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はじめに" sheetId="1" state="visible" r:id="rId1"/>
    <sheet xmlns:r="http://schemas.openxmlformats.org/officeDocument/2006/relationships" name="①東京_チェックリストA" sheetId="2" state="visible" r:id="rId2"/>
    <sheet xmlns:r="http://schemas.openxmlformats.org/officeDocument/2006/relationships" name="②東京_追加書類" sheetId="3" state="visible" r:id="rId3"/>
    <sheet xmlns:r="http://schemas.openxmlformats.org/officeDocument/2006/relationships" name="③大阪_必要書類" sheetId="4" state="visible" r:id="rId4"/>
    <sheet xmlns:r="http://schemas.openxmlformats.org/officeDocument/2006/relationships" name="④東京大阪の差分" sheetId="5" state="visible" r:id="rId5"/>
    <sheet xmlns:r="http://schemas.openxmlformats.org/officeDocument/2006/relationships" name="⑤体裁・提出" sheetId="6" state="visible" r:id="rId6"/>
    <sheet xmlns:r="http://schemas.openxmlformats.org/officeDocument/2006/relationships" name="⑥管轄一覧" sheetId="7" state="visible" r:id="rId7"/>
  </sheets>
  <definedNames/>
  <calcPr calcId="124519" fullCalcOnLoad="1"/>
</workbook>
</file>

<file path=xl/styles.xml><?xml version="1.0" encoding="utf-8"?>
<styleSheet xmlns="http://schemas.openxmlformats.org/spreadsheetml/2006/main">
  <numFmts count="1">
    <numFmt numFmtId="164" formatCode="yyyy/mm/dd"/>
  </numFmts>
  <fonts count="20">
    <font>
      <name val="Calibri"/>
      <family val="2"/>
      <color theme="1"/>
      <sz val="11"/>
      <scheme val="minor"/>
    </font>
    <font>
      <name val="Arial"/>
      <b val="1"/>
      <color rgb="001C2B4A"/>
      <sz val="16"/>
    </font>
    <font>
      <name val="Arial"/>
      <color rgb="006B7488"/>
      <sz val="10"/>
    </font>
    <font>
      <name val="Arial"/>
      <b val="1"/>
      <color rgb="001C2B4A"/>
      <sz val="10"/>
    </font>
    <font>
      <name val="Arial"/>
      <sz val="10"/>
    </font>
    <font>
      <name val="Arial"/>
      <b val="1"/>
      <color rgb="00FFFFFF"/>
      <sz val="11"/>
    </font>
    <font>
      <name val="Arial"/>
      <b val="1"/>
      <color rgb="00C0392B"/>
      <sz val="10"/>
    </font>
    <font>
      <name val="Arial"/>
      <b val="1"/>
      <color rgb="008A6410"/>
      <sz val="10"/>
    </font>
    <font>
      <name val="Arial"/>
      <b val="1"/>
      <color rgb="00FFFFFF"/>
      <sz val="13"/>
    </font>
    <font>
      <name val="Arial"/>
      <color rgb="00C0392B"/>
      <sz val="9"/>
    </font>
    <font>
      <name val="Arial"/>
      <b val="1"/>
      <color rgb="00FFFFFF"/>
      <sz val="10"/>
    </font>
    <font>
      <name val="Arial"/>
      <color rgb="00000000"/>
      <sz val="10"/>
    </font>
    <font>
      <name val="Arial"/>
      <b val="1"/>
      <sz val="10"/>
    </font>
    <font>
      <name val="Arial"/>
      <color rgb="006B7488"/>
      <sz val="9"/>
    </font>
    <font>
      <name val="Arial"/>
      <b val="1"/>
      <sz val="9"/>
    </font>
    <font>
      <name val="Arial"/>
      <b val="1"/>
      <color rgb="001C2B4A"/>
      <sz val="11"/>
    </font>
    <font>
      <name val="Arial"/>
      <color rgb="002F6B48"/>
      <sz val="9"/>
    </font>
    <font>
      <name val="Arial"/>
      <color rgb="00B8860B"/>
      <sz val="9"/>
    </font>
    <font>
      <name val="Arial"/>
      <color rgb="00B8860B"/>
      <sz val="10"/>
    </font>
    <font>
      <name val="Arial"/>
      <color rgb="00C0392B"/>
      <sz val="10"/>
    </font>
  </fonts>
  <fills count="10">
    <fill>
      <patternFill/>
    </fill>
    <fill>
      <patternFill patternType="gray125"/>
    </fill>
    <fill>
      <patternFill patternType="solid">
        <fgColor rgb="00C0392B"/>
      </patternFill>
    </fill>
    <fill>
      <patternFill patternType="solid">
        <fgColor rgb="001C2B4A"/>
      </patternFill>
    </fill>
    <fill>
      <patternFill patternType="solid">
        <fgColor rgb="00E8F0FA"/>
      </patternFill>
    </fill>
    <fill>
      <patternFill patternType="solid">
        <fgColor rgb="00FFFFCC"/>
      </patternFill>
    </fill>
    <fill>
      <patternFill patternType="solid">
        <fgColor rgb="00FFF6E0"/>
      </patternFill>
    </fill>
    <fill>
      <patternFill patternType="solid">
        <fgColor rgb="00FBE4E1"/>
      </patternFill>
    </fill>
    <fill>
      <patternFill patternType="solid">
        <fgColor rgb="00E8F3EC"/>
      </patternFill>
    </fill>
    <fill>
      <patternFill patternType="solid">
        <fgColor rgb="00F1F3F6"/>
      </patternFill>
    </fill>
  </fills>
  <borders count="2">
    <border>
      <left/>
      <right/>
      <top/>
      <bottom/>
      <diagonal/>
    </border>
    <border>
      <left style="thin">
        <color rgb="00C9D0DC"/>
      </left>
      <right style="thin">
        <color rgb="00C9D0DC"/>
      </right>
      <top style="thin">
        <color rgb="00C9D0DC"/>
      </top>
      <bottom style="thin">
        <color rgb="00C9D0DC"/>
      </bottom>
    </border>
  </borders>
  <cellStyleXfs count="1">
    <xf numFmtId="0" fontId="0" fillId="0" borderId="0"/>
  </cellStyleXfs>
  <cellXfs count="4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2" borderId="0" pivotButton="0" quotePrefix="0" xfId="0"/>
    <xf numFmtId="0" fontId="6" fillId="0" borderId="0" applyAlignment="1" pivotButton="0" quotePrefix="0" xfId="0">
      <alignment horizontal="right"/>
    </xf>
    <xf numFmtId="0" fontId="4" fillId="0" borderId="0" applyAlignment="1" pivotButton="0" quotePrefix="0" xfId="0">
      <alignment horizontal="left" vertical="top" wrapText="1"/>
    </xf>
    <xf numFmtId="0" fontId="5" fillId="3" borderId="0" pivotButton="0" quotePrefix="0" xfId="0"/>
    <xf numFmtId="0" fontId="3" fillId="0" borderId="0" applyAlignment="1" pivotButton="0" quotePrefix="0" xfId="0">
      <alignment vertical="top" wrapText="1"/>
    </xf>
    <xf numFmtId="0" fontId="7" fillId="0" borderId="0" applyAlignment="1" pivotButton="0" quotePrefix="0" xfId="0">
      <alignment vertical="top" wrapText="1"/>
    </xf>
    <xf numFmtId="0" fontId="8" fillId="3" borderId="0" applyAlignment="1" pivotButton="0" quotePrefix="0" xfId="0">
      <alignment horizontal="left" vertical="center" indent="1"/>
    </xf>
    <xf numFmtId="0" fontId="9" fillId="0" borderId="0" applyAlignment="1" pivotButton="0" quotePrefix="0" xfId="0">
      <alignment vertical="center" indent="1"/>
    </xf>
    <xf numFmtId="0" fontId="10" fillId="3" borderId="1" applyAlignment="1" pivotButton="0" quotePrefix="0" xfId="0">
      <alignment horizontal="center" vertical="center" wrapText="1"/>
    </xf>
    <xf numFmtId="0" fontId="3" fillId="0" borderId="1" applyAlignment="1" pivotButton="0" quotePrefix="0" xfId="0">
      <alignment horizontal="center" vertical="top"/>
    </xf>
    <xf numFmtId="0" fontId="11" fillId="0" borderId="1" applyAlignment="1" pivotButton="0" quotePrefix="0" xfId="0">
      <alignment horizontal="left" vertical="top" wrapText="1"/>
    </xf>
    <xf numFmtId="0" fontId="12" fillId="4" borderId="1" applyAlignment="1" pivotButton="0" quotePrefix="0" xfId="0">
      <alignment horizontal="center" vertical="center"/>
    </xf>
    <xf numFmtId="0" fontId="11" fillId="0" borderId="1" applyAlignment="1" pivotButton="0" quotePrefix="0" xfId="0">
      <alignment horizontal="center" vertical="center"/>
    </xf>
    <xf numFmtId="0" fontId="11" fillId="5" borderId="1" applyAlignment="1" pivotButton="0" quotePrefix="0" xfId="0">
      <alignment horizontal="left" vertical="top" wrapText="1"/>
    </xf>
    <xf numFmtId="164" fontId="11" fillId="5" borderId="1" applyAlignment="1" pivotButton="0" quotePrefix="0" xfId="0">
      <alignment horizontal="left" vertical="top" wrapText="1"/>
    </xf>
    <xf numFmtId="0" fontId="12" fillId="6" borderId="1" applyAlignment="1" pivotButton="0" quotePrefix="0" xfId="0">
      <alignment horizontal="center" vertical="center"/>
    </xf>
    <xf numFmtId="0" fontId="6" fillId="0" borderId="1" applyAlignment="1" pivotButton="0" quotePrefix="0" xfId="0">
      <alignment horizontal="center" vertical="center"/>
    </xf>
    <xf numFmtId="0" fontId="12" fillId="7" borderId="1" applyAlignment="1" pivotButton="0" quotePrefix="0" xfId="0">
      <alignment horizontal="center" vertical="center"/>
    </xf>
    <xf numFmtId="0" fontId="13" fillId="0" borderId="0" pivotButton="0" quotePrefix="0" xfId="0"/>
    <xf numFmtId="0" fontId="9" fillId="0" borderId="0" pivotButton="0" quotePrefix="0" xfId="0"/>
    <xf numFmtId="0" fontId="14" fillId="4" borderId="1" applyAlignment="1" pivotButton="0" quotePrefix="0" xfId="0">
      <alignment horizontal="left" vertical="top" wrapText="1"/>
    </xf>
    <xf numFmtId="0" fontId="11" fillId="0" borderId="1" applyAlignment="1" pivotButton="0" quotePrefix="0" xfId="0">
      <alignment horizontal="center" vertical="top"/>
    </xf>
    <xf numFmtId="0" fontId="14" fillId="6" borderId="1" applyAlignment="1" pivotButton="0" quotePrefix="0" xfId="0">
      <alignment horizontal="left" vertical="top" wrapText="1"/>
    </xf>
    <xf numFmtId="0" fontId="14" fillId="8" borderId="1" applyAlignment="1" pivotButton="0" quotePrefix="0" xfId="0">
      <alignment horizontal="left" vertical="top" wrapText="1"/>
    </xf>
    <xf numFmtId="0" fontId="14" fillId="7" borderId="1" applyAlignment="1" pivotButton="0" quotePrefix="0" xfId="0">
      <alignment horizontal="left" vertical="top" wrapText="1"/>
    </xf>
    <xf numFmtId="0" fontId="14" fillId="9" borderId="1" applyAlignment="1" pivotButton="0" quotePrefix="0" xfId="0">
      <alignment horizontal="left" vertical="top" wrapText="1"/>
    </xf>
    <xf numFmtId="0" fontId="11" fillId="5" borderId="1" applyAlignment="1" pivotButton="0" quotePrefix="0" xfId="0">
      <alignment horizontal="center" vertical="center"/>
    </xf>
    <xf numFmtId="0" fontId="12" fillId="8" borderId="1" applyAlignment="1" pivotButton="0" quotePrefix="0" xfId="0">
      <alignment horizontal="center" vertical="center"/>
    </xf>
    <xf numFmtId="0" fontId="12" fillId="9" borderId="1" applyAlignment="1" pivotButton="0" quotePrefix="0" xfId="0">
      <alignment horizontal="center" vertical="center"/>
    </xf>
    <xf numFmtId="0" fontId="15" fillId="0" borderId="1" applyAlignment="1" pivotButton="0" quotePrefix="0" xfId="0">
      <alignment horizontal="center" vertical="center"/>
    </xf>
    <xf numFmtId="0" fontId="4" fillId="0" borderId="0" pivotButton="0" quotePrefix="0" xfId="0"/>
    <xf numFmtId="0" fontId="13" fillId="0" borderId="0" applyAlignment="1" pivotButton="0" quotePrefix="0" xfId="0">
      <alignment vertical="center" indent="1"/>
    </xf>
    <xf numFmtId="0" fontId="4" fillId="0" borderId="1" applyAlignment="1" pivotButton="0" quotePrefix="0" xfId="0">
      <alignment horizontal="left" vertical="top" wrapText="1"/>
    </xf>
    <xf numFmtId="0" fontId="4" fillId="0" borderId="1" applyAlignment="1" pivotButton="0" quotePrefix="0" xfId="0">
      <alignment horizontal="center" vertical="center"/>
    </xf>
    <xf numFmtId="0" fontId="16" fillId="0" borderId="1" applyAlignment="1" pivotButton="0" quotePrefix="0" xfId="0">
      <alignment horizontal="left" vertical="top" wrapText="1"/>
    </xf>
    <xf numFmtId="0" fontId="4" fillId="5" borderId="1" applyAlignment="1" pivotButton="0" quotePrefix="0" xfId="0">
      <alignment horizontal="left" vertical="top" wrapText="1"/>
    </xf>
    <xf numFmtId="164" fontId="4" fillId="5" borderId="1" applyAlignment="1" pivotButton="0" quotePrefix="0" xfId="0">
      <alignment horizontal="left" vertical="top" wrapText="1"/>
    </xf>
    <xf numFmtId="0" fontId="17" fillId="0" borderId="1" applyAlignment="1" pivotButton="0" quotePrefix="0" xfId="0">
      <alignment horizontal="left" vertical="top" wrapText="1"/>
    </xf>
    <xf numFmtId="0" fontId="6" fillId="0" borderId="1" applyAlignment="1" pivotButton="0" quotePrefix="0" xfId="0">
      <alignment horizontal="left" vertical="top" wrapText="1"/>
    </xf>
    <xf numFmtId="0" fontId="12" fillId="0" borderId="1" applyAlignment="1" pivotButton="0" quotePrefix="0" xfId="0">
      <alignment horizontal="left" vertical="top" wrapText="1"/>
    </xf>
    <xf numFmtId="0" fontId="18" fillId="0" borderId="1" applyAlignment="1" pivotButton="0" quotePrefix="0" xfId="0">
      <alignment horizontal="center" vertical="center"/>
    </xf>
    <xf numFmtId="0" fontId="19" fillId="0" borderId="1" applyAlignment="1" pivotButton="0" quotePrefix="0" xfId="0">
      <alignment horizontal="center" vertical="center"/>
    </xf>
    <xf numFmtId="0" fontId="4" fillId="0" borderId="1" applyAlignment="1" pivotButton="0" quotePrefix="0" xfId="0">
      <alignment vertical="top" wrapText="1"/>
    </xf>
    <xf numFmtId="0" fontId="4" fillId="5" borderId="1"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32"/>
  <sheetViews>
    <sheetView showGridLines="0" workbookViewId="0">
      <selection activeCell="A1" sqref="A1"/>
    </sheetView>
  </sheetViews>
  <sheetFormatPr baseColWidth="8" defaultRowHeight="15"/>
  <cols>
    <col width="3" customWidth="1" min="1" max="1"/>
    <col width="22" customWidth="1" min="2" max="2"/>
    <col width="86" customWidth="1" min="3" max="3"/>
  </cols>
  <sheetData>
    <row r="2">
      <c r="B2" s="1" t="inlineStr">
        <is>
          <t>MWO申請 書類準備シート（特定技能・新規／更新）</t>
        </is>
      </c>
    </row>
    <row r="3">
      <c r="B3" s="2" t="inlineStr">
        <is>
          <t>フィリピン雇用の窓口　ph-madoguchi.com</t>
        </is>
      </c>
    </row>
    <row r="5">
      <c r="B5" s="3" t="inlineStr">
        <is>
          <t>版数</t>
        </is>
      </c>
      <c r="C5" s="4" t="inlineStr">
        <is>
          <t>v1.0（東京：公式チェックリスト準拠／大阪：公式様式一覧＋実務確認により全項目確定）</t>
        </is>
      </c>
    </row>
    <row r="6">
      <c r="B6" s="3" t="inlineStr">
        <is>
          <t>作成日</t>
        </is>
      </c>
      <c r="C6" s="4" t="inlineStr">
        <is>
          <t>2026年8月</t>
        </is>
      </c>
    </row>
    <row r="7">
      <c r="B7" s="3" t="inlineStr">
        <is>
          <t>対象</t>
        </is>
      </c>
      <c r="C7" s="4" t="inlineStr">
        <is>
          <t>特定技能1号・2号／新規登録および更新　※MWO東京・MWO大阪の両方を収録</t>
        </is>
      </c>
    </row>
    <row r="8">
      <c r="B8" s="3" t="inlineStr">
        <is>
          <t>出典</t>
        </is>
      </c>
      <c r="C8" s="4" t="inlineStr">
        <is>
          <t>MWO-Tokyo「SPECIFIED SKILLED WORKERS 1&amp;2」（2025年3月17日付）／MWO-Osaka「Downloadable Forms」（2026年5月18日更新）／POLO大阪 申請書類マニュアル（2020年）</t>
        </is>
      </c>
    </row>
    <row r="9" ht="30" customHeight="1">
      <c r="B9" s="3" t="inlineStr">
        <is>
          <t>出典URL</t>
        </is>
      </c>
      <c r="C9" s="4" t="inlineStr">
        <is>
          <t>東京 https://mwo-tokyo.dmw.gov.ph/index.php/2025/03/17/specified-skilled-workers-12/
大阪 https://mwo-osaka.dmw.gov.ph/specified-skilled-worker/</t>
        </is>
      </c>
    </row>
    <row r="11">
      <c r="B11" s="5" t="inlineStr">
        <is>
          <t>必ずお読みください</t>
        </is>
      </c>
    </row>
    <row r="12" ht="28" customHeight="1">
      <c r="B12" s="6" t="inlineStr">
        <is>
          <t>・</t>
        </is>
      </c>
      <c r="C12" s="7" t="inlineStr">
        <is>
          <t>本シートは、MWO東京が公表しているチェックリストをもとに、企業側の準備作業を管理するために作成したものです。</t>
        </is>
      </c>
    </row>
    <row r="13" ht="28" customHeight="1">
      <c r="B13" s="6" t="inlineStr">
        <is>
          <t>・</t>
        </is>
      </c>
      <c r="C13" s="7" t="inlineStr">
        <is>
          <t>必要書類および様式は改訂されます。使用前に、必ず提出先MWOの公式サイトで最新のチェックリストと様式をご確認ください。</t>
        </is>
      </c>
    </row>
    <row r="14" ht="28" customHeight="1">
      <c r="B14" s="6" t="inlineStr">
        <is>
          <t>・</t>
        </is>
      </c>
      <c r="C14" s="7" t="inlineStr">
        <is>
          <t>MWO大阪に提出する場合は、必要書類が一部異なります。MWO大阪の公式サイトをご確認ください。</t>
        </is>
      </c>
    </row>
    <row r="15" ht="28" customHeight="1">
      <c r="B15" s="6" t="inlineStr">
        <is>
          <t>・</t>
        </is>
      </c>
      <c r="C15" s="7" t="inlineStr">
        <is>
          <t>様式（フォーム）は必ず提出先MWOの公式サイトからダウンロードしたものを使用してください。本シートに様式は含まれていません。</t>
        </is>
      </c>
    </row>
    <row r="16" ht="28" customHeight="1">
      <c r="B16" s="6" t="inlineStr">
        <is>
          <t>・</t>
        </is>
      </c>
      <c r="C16" s="7" t="inlineStr">
        <is>
          <t>本シートは情報提供を目的としたものであり、個別の申請の結果を保証するものではありません。</t>
        </is>
      </c>
    </row>
    <row r="18">
      <c r="B18" s="8" t="inlineStr">
        <is>
          <t>使い方</t>
        </is>
      </c>
    </row>
    <row r="19" ht="26" customHeight="1">
      <c r="B19" s="9" t="inlineStr">
        <is>
          <t>シート「①東京_チェックリストA」</t>
        </is>
      </c>
      <c r="C19" s="7" t="inlineStr">
        <is>
          <t>MWO東京の新規・更新で必要な10項目です。公式チェックリスト（2025年3月17日付）に準拠しています。</t>
        </is>
      </c>
    </row>
    <row r="20" ht="26" customHeight="1">
      <c r="B20" s="9" t="inlineStr">
        <is>
          <t>シート「②東京_追加書類」</t>
        </is>
      </c>
      <c r="C20" s="7" t="inlineStr">
        <is>
          <t>MWO東京のチェックリストB〜G。派遣会社・追加求人・2社目登録・取消・変更の各区分です。</t>
        </is>
      </c>
    </row>
    <row r="21" ht="26" customHeight="1">
      <c r="B21" s="9" t="inlineStr">
        <is>
          <t>シート「③大阪_必要書類」</t>
        </is>
      </c>
      <c r="C21" s="7" t="inlineStr">
        <is>
          <t>MWO大阪の必要書類。公式チェックリストが画像掲載のため再構成しています。出典・確度の列を必ずご確認ください。</t>
        </is>
      </c>
    </row>
    <row r="22" ht="26" customHeight="1">
      <c r="B22" s="9" t="inlineStr">
        <is>
          <t>シート「④東京大阪の差分」</t>
        </is>
      </c>
      <c r="C22" s="7" t="inlineStr">
        <is>
          <t>東京と大阪で異なる書類の一覧です。提出先を確定してから準備を始めてください。</t>
        </is>
      </c>
    </row>
    <row r="23" ht="26" customHeight="1">
      <c r="B23" s="9" t="inlineStr">
        <is>
          <t>シート「⑤体裁・提出」</t>
        </is>
      </c>
      <c r="C23" s="4" t="inlineStr">
        <is>
          <t>封をする前の21項目の確認です。体裁の不備による差し戻しを防ぎます。</t>
        </is>
      </c>
    </row>
    <row r="24" ht="26" customHeight="1">
      <c r="B24" s="9" t="inlineStr">
        <is>
          <t>シート「⑥管轄一覧」</t>
        </is>
      </c>
      <c r="C24" s="4" t="inlineStr">
        <is>
          <t>就業場所の都道府県から提出先を確認します。</t>
        </is>
      </c>
    </row>
    <row r="25">
      <c r="B25" s="9" t="inlineStr">
        <is>
          <t>記入する列</t>
        </is>
      </c>
      <c r="C25" s="7" t="inlineStr">
        <is>
          <t>「着手日」「完了日」「有効期限」「担当」「メモ」の5列です。それ以外は編集しないでください。</t>
        </is>
      </c>
    </row>
    <row r="26">
      <c r="B26" s="9" t="inlineStr">
        <is>
          <t>状況の列</t>
        </is>
      </c>
    </row>
    <row r="27" ht="26" customHeight="1"/>
    <row r="28" ht="26" customHeight="1">
      <c r="B28" s="8" t="inlineStr">
        <is>
          <t>準備の順序（考え方）</t>
        </is>
      </c>
    </row>
    <row r="29" ht="26" customHeight="1">
      <c r="B29" s="10" t="inlineStr">
        <is>
          <t>第3群から着手</t>
        </is>
      </c>
      <c r="C29" s="7" t="inlineStr">
        <is>
          <t>第三者が関わる書類（公証・送出機関の署名）は日数が読めません。最初に動かします。</t>
        </is>
      </c>
    </row>
    <row r="30" ht="26" customHeight="1">
      <c r="B30" s="10" t="inlineStr">
        <is>
          <t>第2群は遅らせる</t>
        </is>
      </c>
      <c r="C30" s="7" t="inlineStr">
        <is>
          <t>登記簿謄本などは有効期限があります。第3群の目処が立ってから取得します。</t>
        </is>
      </c>
    </row>
    <row r="31">
      <c r="B31" s="10" t="inlineStr">
        <is>
          <t>英訳は先に作る</t>
        </is>
      </c>
      <c r="C31" s="7" t="inlineStr">
        <is>
          <t>英訳そのものに期限はありません。取得を待たずに作成し、取得後に記載を照合します。</t>
        </is>
      </c>
    </row>
    <row r="32">
      <c r="B32" s="10" t="inlineStr">
        <is>
          <t>第1群は並行して</t>
        </is>
      </c>
      <c r="C32" s="7" t="inlineStr">
        <is>
          <t>自社作成の書類は骨格を先に作り、数字と固有名詞は最後に確定させます。</t>
        </is>
      </c>
    </row>
  </sheetData>
  <mergeCells count="3">
    <mergeCell ref="B11:C11"/>
    <mergeCell ref="B18:C18"/>
    <mergeCell ref="B26:C26"/>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18"/>
  <sheetViews>
    <sheetView showGridLines="0"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30" customWidth="1" min="2" max="2"/>
    <col width="34" customWidth="1" min="3" max="3"/>
    <col width="26" customWidth="1" min="4" max="4"/>
    <col width="6" customWidth="1" min="5" max="5"/>
    <col width="16" customWidth="1" min="6" max="6"/>
    <col width="8" customWidth="1" min="7" max="7"/>
    <col width="8" customWidth="1" min="8" max="8"/>
    <col width="20" customWidth="1" min="9" max="9"/>
    <col width="11" customWidth="1" min="10" max="10"/>
    <col width="11" customWidth="1" min="11" max="11"/>
    <col width="11" customWidth="1" min="12" max="12"/>
    <col width="11" customWidth="1" min="13" max="13"/>
    <col width="10" customWidth="1" min="14" max="14"/>
    <col width="26" customWidth="1" min="15" max="15"/>
  </cols>
  <sheetData>
    <row r="1" ht="24" customHeight="1">
      <c r="A1" s="11" t="inlineStr">
        <is>
          <t>CHECKLIST A ｜ SSW 新規登録・更新（MWO東京）</t>
        </is>
      </c>
    </row>
    <row r="2" ht="18" customHeight="1">
      <c r="A2" s="12" t="inlineStr">
        <is>
          <t>出典：MWO-Tokyo「SPECIFIED SKILLED WORKERS 1&amp;2」2025年3月17日付／使用前に公式サイトで最新版をご確認ください</t>
        </is>
      </c>
    </row>
    <row r="4" ht="32" customHeight="1">
      <c r="A4" s="13" t="inlineStr">
        <is>
          <t>No.</t>
        </is>
      </c>
      <c r="B4" s="13" t="inlineStr">
        <is>
          <t>書類名（日本語）</t>
        </is>
      </c>
      <c r="C4" s="13" t="inlineStr">
        <is>
          <t>書類名（英語）</t>
        </is>
      </c>
      <c r="D4" s="13" t="inlineStr">
        <is>
          <t>様式</t>
        </is>
      </c>
      <c r="E4" s="13" t="inlineStr">
        <is>
          <t>群</t>
        </is>
      </c>
      <c r="F4" s="13" t="inlineStr">
        <is>
          <t>入手先</t>
        </is>
      </c>
      <c r="G4" s="13" t="inlineStr">
        <is>
          <t>英訳</t>
        </is>
      </c>
      <c r="H4" s="13" t="inlineStr">
        <is>
          <t>公証</t>
        </is>
      </c>
      <c r="I4" s="13" t="inlineStr">
        <is>
          <t>有効期限の目安</t>
        </is>
      </c>
      <c r="J4" s="13" t="inlineStr">
        <is>
          <t>状況</t>
        </is>
      </c>
      <c r="K4" s="13" t="inlineStr">
        <is>
          <t>着手日</t>
        </is>
      </c>
      <c r="L4" s="13" t="inlineStr">
        <is>
          <t>完了日</t>
        </is>
      </c>
      <c r="M4" s="13" t="inlineStr">
        <is>
          <t>有効期限</t>
        </is>
      </c>
      <c r="N4" s="13" t="inlineStr">
        <is>
          <t>担当</t>
        </is>
      </c>
      <c r="O4" s="13" t="inlineStr">
        <is>
          <t>メモ</t>
        </is>
      </c>
    </row>
    <row r="5" ht="58" customHeight="1">
      <c r="A5" s="14" t="n">
        <v>1</v>
      </c>
      <c r="B5" s="15" t="inlineStr">
        <is>
          <t>MWO申請書</t>
        </is>
      </c>
      <c r="C5" s="15" t="inlineStr">
        <is>
          <t>Accomplished MWO Application Form</t>
        </is>
      </c>
      <c r="D5" s="15" t="inlineStr">
        <is>
          <t>MWO-SSW-Application Form 06-2019v1</t>
        </is>
      </c>
      <c r="E5" s="16" t="inlineStr">
        <is>
          <t>1</t>
        </is>
      </c>
      <c r="F5" s="15" t="inlineStr">
        <is>
          <t>MWO様式</t>
        </is>
      </c>
      <c r="G5" s="17" t="inlineStr">
        <is>
          <t>－</t>
        </is>
      </c>
      <c r="H5" s="17" t="inlineStr">
        <is>
          <t>－</t>
        </is>
      </c>
      <c r="I5" s="15" t="inlineStr">
        <is>
          <t>－</t>
        </is>
      </c>
      <c r="J5" s="18" t="inlineStr">
        <is>
          <t>未着手</t>
        </is>
      </c>
      <c r="K5" s="19" t="n"/>
      <c r="L5" s="19" t="n"/>
      <c r="M5" s="19" t="n"/>
      <c r="N5" s="18" t="n"/>
      <c r="O5" s="15" t="inlineStr">
        <is>
          <t>MWO東京の様式を使用。公式サイトからダウンロードすること</t>
        </is>
      </c>
    </row>
    <row r="6" ht="58" customHeight="1">
      <c r="A6" s="14" t="n">
        <v>2</v>
      </c>
      <c r="B6" s="15" t="inlineStr">
        <is>
          <t>営業／派遣許可書の写し及びその翻訳</t>
        </is>
      </c>
      <c r="C6" s="15" t="inlineStr">
        <is>
          <t>Copy of Business/Dispatch License/Permit</t>
        </is>
      </c>
      <c r="D6" s="15" t="inlineStr">
        <is>
          <t>－</t>
        </is>
      </c>
      <c r="E6" s="20" t="inlineStr">
        <is>
          <t>2</t>
        </is>
      </c>
      <c r="F6" s="15" t="inlineStr">
        <is>
          <t>所管官庁</t>
        </is>
      </c>
      <c r="G6" s="21" t="inlineStr">
        <is>
          <t>要</t>
        </is>
      </c>
      <c r="H6" s="17" t="inlineStr">
        <is>
          <t>－</t>
        </is>
      </c>
      <c r="I6" s="15" t="inlineStr">
        <is>
          <t>－</t>
        </is>
      </c>
      <c r="J6" s="18" t="inlineStr">
        <is>
          <t>未着手</t>
        </is>
      </c>
      <c r="K6" s="19" t="n"/>
      <c r="L6" s="19" t="n"/>
      <c r="M6" s="19" t="n"/>
      <c r="N6" s="18" t="n"/>
      <c r="O6" s="15" t="inlineStr">
        <is>
          <t>翻訳には翻訳者の氏名・署名・印鑑が必要</t>
        </is>
      </c>
    </row>
    <row r="7" ht="58" customHeight="1">
      <c r="A7" s="14" t="n">
        <v>3</v>
      </c>
      <c r="B7" s="15" t="inlineStr">
        <is>
          <t>会社プロフィール</t>
        </is>
      </c>
      <c r="C7" s="15" t="inlineStr">
        <is>
          <t>Company Profile</t>
        </is>
      </c>
      <c r="D7" s="15" t="inlineStr">
        <is>
          <t>MWO-SSW-Form 02-2019v1（派遣会社は 02A-2019v1）</t>
        </is>
      </c>
      <c r="E7" s="16" t="inlineStr">
        <is>
          <t>1</t>
        </is>
      </c>
      <c r="F7" s="15" t="inlineStr">
        <is>
          <t>MWO様式</t>
        </is>
      </c>
      <c r="G7" s="17" t="inlineStr">
        <is>
          <t>－</t>
        </is>
      </c>
      <c r="H7" s="17" t="inlineStr">
        <is>
          <t>－</t>
        </is>
      </c>
      <c r="I7" s="15" t="inlineStr">
        <is>
          <t>－</t>
        </is>
      </c>
      <c r="J7" s="18" t="inlineStr">
        <is>
          <t>未着手</t>
        </is>
      </c>
      <c r="K7" s="19" t="n"/>
      <c r="L7" s="19" t="n"/>
      <c r="M7" s="19" t="n"/>
      <c r="N7" s="18" t="n"/>
      <c r="O7" s="15" t="inlineStr">
        <is>
          <t>派遣会社は様式が異なる</t>
        </is>
      </c>
    </row>
    <row r="8" ht="58" customHeight="1">
      <c r="A8" s="14" t="n">
        <v>4</v>
      </c>
      <c r="B8" s="47" t="inlineStr">
        <is>
          <t>［法人］登記簿謄本（履歴事項全部証明書）の原本及びその翻訳
［個人事業］納税証明書・納税申告書及びその翻訳</t>
        </is>
      </c>
      <c r="C8" s="15" t="inlineStr">
        <is>
          <t>[A] Company Registration (Tokibo Tohon) with English Translation
[B] Latest tax payment receipt/declaration with English Translation</t>
        </is>
      </c>
      <c r="D8" s="15" t="inlineStr">
        <is>
          <t>－</t>
        </is>
      </c>
      <c r="E8" s="20" t="inlineStr">
        <is>
          <t>2</t>
        </is>
      </c>
      <c r="F8" s="15" t="inlineStr">
        <is>
          <t>法務局／税務署</t>
        </is>
      </c>
      <c r="G8" s="21" t="inlineStr">
        <is>
          <t>要</t>
        </is>
      </c>
      <c r="H8" s="17" t="inlineStr">
        <is>
          <t>－</t>
        </is>
      </c>
      <c r="I8" s="15" t="inlineStr">
        <is>
          <t>発行から3か月以内が目安</t>
        </is>
      </c>
      <c r="J8" s="18" t="inlineStr">
        <is>
          <t>未着手</t>
        </is>
      </c>
      <c r="K8" s="19" t="n"/>
      <c r="L8" s="19" t="n"/>
      <c r="M8" s="19" t="n"/>
      <c r="N8" s="18" t="n"/>
      <c r="O8" s="47" t="inlineStr">
        <is>
          <t>実務上、原本の提出が求められます。翻訳には翻訳者の氏名・署名・押印が必要。納税証明書は年度で判断する書類（発行からの経過月数ではありません）</t>
        </is>
      </c>
    </row>
    <row r="9" ht="58" customHeight="1">
      <c r="A9" s="14" t="n">
        <v>5</v>
      </c>
      <c r="B9" s="15" t="inlineStr">
        <is>
          <t>フィリピン人労働者の仕事内容及び資格</t>
        </is>
      </c>
      <c r="C9" s="15" t="inlineStr">
        <is>
          <t>List of tasks, duties, and responsibilities / description of the occupational category</t>
        </is>
      </c>
      <c r="D9" s="15" t="inlineStr">
        <is>
          <t>MWO-SSW-Form 01B-2019v1（ANNEX C2）</t>
        </is>
      </c>
      <c r="E9" s="16" t="inlineStr">
        <is>
          <t>1</t>
        </is>
      </c>
      <c r="F9" s="15" t="inlineStr">
        <is>
          <t>MWO様式</t>
        </is>
      </c>
      <c r="G9" s="17" t="inlineStr">
        <is>
          <t>－</t>
        </is>
      </c>
      <c r="H9" s="17" t="inlineStr">
        <is>
          <t>－</t>
        </is>
      </c>
      <c r="I9" s="15" t="inlineStr">
        <is>
          <t>－</t>
        </is>
      </c>
      <c r="J9" s="18" t="inlineStr">
        <is>
          <t>未着手</t>
        </is>
      </c>
      <c r="K9" s="19" t="n"/>
      <c r="L9" s="19" t="n"/>
      <c r="M9" s="19" t="n"/>
      <c r="N9" s="18" t="n"/>
      <c r="O9" s="15" t="inlineStr">
        <is>
          <t>職務（肩書）が全書類で統一されているか確認</t>
        </is>
      </c>
    </row>
    <row r="10" ht="58" customHeight="1">
      <c r="A10" s="14" t="n">
        <v>6</v>
      </c>
      <c r="B10" s="15" t="inlineStr">
        <is>
          <t>協定書（受入会社＆送出機関）</t>
        </is>
      </c>
      <c r="C10" s="15" t="inlineStr">
        <is>
          <t>Recruitment Agreement</t>
        </is>
      </c>
      <c r="D10" s="15" t="inlineStr">
        <is>
          <t>－</t>
        </is>
      </c>
      <c r="E10" s="22" t="inlineStr">
        <is>
          <t>3</t>
        </is>
      </c>
      <c r="F10" s="15" t="inlineStr">
        <is>
          <t>送出機関と締結</t>
        </is>
      </c>
      <c r="G10" s="17" t="inlineStr">
        <is>
          <t>－</t>
        </is>
      </c>
      <c r="H10" s="21" t="inlineStr">
        <is>
          <t>要</t>
        </is>
      </c>
      <c r="I10" s="15" t="inlineStr">
        <is>
          <t>－</t>
        </is>
      </c>
      <c r="J10" s="18" t="inlineStr">
        <is>
          <t>未着手</t>
        </is>
      </c>
      <c r="K10" s="19" t="n"/>
      <c r="L10" s="19" t="n"/>
      <c r="M10" s="19" t="n"/>
      <c r="N10" s="18" t="n"/>
      <c r="O10" s="15" t="inlineStr">
        <is>
          <t>日本で公証を受けること。2社目登録の場合は Affidavit of Undertaking for Dual Accreditation を追加</t>
        </is>
      </c>
    </row>
    <row r="11" ht="58" customHeight="1">
      <c r="A11" s="14" t="n">
        <v>7</v>
      </c>
      <c r="B11" s="15" t="inlineStr">
        <is>
          <t>送出機関のDMW許可書及び代表者パスポートの写し／受入機関代表者のパスポート等の写し</t>
        </is>
      </c>
      <c r="C11" s="15" t="inlineStr">
        <is>
          <t>Copy of the DMW license of the Sending Organization + passport ID page of its representative, AND passport ID page of the AO's authorized representative</t>
        </is>
      </c>
      <c r="D11" s="15" t="inlineStr">
        <is>
          <t>－</t>
        </is>
      </c>
      <c r="E11" s="22" t="inlineStr">
        <is>
          <t>3</t>
        </is>
      </c>
      <c r="F11" s="15" t="inlineStr">
        <is>
          <t>送出機関／自社</t>
        </is>
      </c>
      <c r="G11" s="17" t="inlineStr">
        <is>
          <t>一部要</t>
        </is>
      </c>
      <c r="H11" s="17" t="inlineStr">
        <is>
          <t>－</t>
        </is>
      </c>
      <c r="I11" s="15" t="inlineStr">
        <is>
          <t>－</t>
        </is>
      </c>
      <c r="J11" s="18" t="inlineStr">
        <is>
          <t>未着手</t>
        </is>
      </c>
      <c r="K11" s="19" t="n"/>
      <c r="L11" s="19" t="n"/>
      <c r="M11" s="19" t="n"/>
      <c r="N11" s="18" t="n"/>
      <c r="O11" s="15" t="inlineStr">
        <is>
          <t>受入機関代表者はパスポートのほか運転免許証・マイナンバーカード（表のみ）の写し＋翻訳も可。翻訳には翻訳者の署名が必要</t>
        </is>
      </c>
    </row>
    <row r="12" ht="58" customHeight="1">
      <c r="A12" s="14" t="n">
        <v>8</v>
      </c>
      <c r="B12" s="15" t="inlineStr">
        <is>
          <t>マンパワー・リクエスト／求人通知書　及び　日本人スタッフの給料明細書</t>
        </is>
      </c>
      <c r="C12" s="15" t="inlineStr">
        <is>
          <t>Manpower Request/Job Order [AO/Dispatch to PRA] AND Payslip of Japanese Worker</t>
        </is>
      </c>
      <c r="D12" s="15" t="inlineStr">
        <is>
          <t>ANNEX C（SSW Form No. 01-2019v1）</t>
        </is>
      </c>
      <c r="E12" s="16" t="inlineStr">
        <is>
          <t>1</t>
        </is>
      </c>
      <c r="F12" s="15" t="inlineStr">
        <is>
          <t>MWO様式／自社</t>
        </is>
      </c>
      <c r="G12" s="21" t="inlineStr">
        <is>
          <t>要</t>
        </is>
      </c>
      <c r="H12" s="17" t="inlineStr">
        <is>
          <t>－</t>
        </is>
      </c>
      <c r="I12" s="15" t="inlineStr">
        <is>
          <t>－</t>
        </is>
      </c>
      <c r="J12" s="18" t="inlineStr">
        <is>
          <t>未着手</t>
        </is>
      </c>
      <c r="K12" s="19" t="n"/>
      <c r="L12" s="19" t="n"/>
      <c r="M12" s="19" t="n"/>
      <c r="N12" s="18" t="n"/>
      <c r="O12" s="15" t="inlineStr">
        <is>
          <t>給料明細書の翻訳には翻訳者の署名が必要</t>
        </is>
      </c>
    </row>
    <row r="13" ht="58" customHeight="1">
      <c r="A13" s="14" t="n">
        <v>9</v>
      </c>
      <c r="B13" s="15" t="inlineStr">
        <is>
          <t>雇用契約書・雇用条件書・賃金の支払い</t>
        </is>
      </c>
      <c r="C13" s="15" t="inlineStr">
        <is>
          <t>Master Employment Contract, Written Employment Conditions, and Payment of Wages</t>
        </is>
      </c>
      <c r="D13" s="15" t="inlineStr">
        <is>
          <t>Employment Contract-Direct／ANNEX B1</t>
        </is>
      </c>
      <c r="E13" s="16" t="inlineStr">
        <is>
          <t>1</t>
        </is>
      </c>
      <c r="F13" s="15" t="inlineStr">
        <is>
          <t>MWO様式</t>
        </is>
      </c>
      <c r="G13" s="17" t="inlineStr">
        <is>
          <t>－</t>
        </is>
      </c>
      <c r="H13" s="17" t="inlineStr">
        <is>
          <t>－</t>
        </is>
      </c>
      <c r="I13" s="15" t="inlineStr">
        <is>
          <t>－</t>
        </is>
      </c>
      <c r="J13" s="18" t="inlineStr">
        <is>
          <t>未着手</t>
        </is>
      </c>
      <c r="K13" s="19" t="n"/>
      <c r="L13" s="19" t="n"/>
      <c r="M13" s="19" t="n"/>
      <c r="N13" s="18" t="n"/>
      <c r="O13" s="15" t="inlineStr">
        <is>
          <t>自動車運送業は Addendum to the Employment Contract for Automobile Transport Industry を追加</t>
        </is>
      </c>
    </row>
    <row r="14" ht="58" customHeight="1">
      <c r="A14" s="14" t="n">
        <v>10</v>
      </c>
      <c r="B14" s="15" t="inlineStr">
        <is>
          <t>サラリースキーム／賃金支払い</t>
        </is>
      </c>
      <c r="C14" s="15" t="inlineStr">
        <is>
          <t>Salary Scheme</t>
        </is>
      </c>
      <c r="D14" s="15" t="inlineStr">
        <is>
          <t>ANNEX C1（SSW Form No. 01A-2019v1）</t>
        </is>
      </c>
      <c r="E14" s="16" t="inlineStr">
        <is>
          <t>1</t>
        </is>
      </c>
      <c r="F14" s="15" t="inlineStr">
        <is>
          <t>MWO様式</t>
        </is>
      </c>
      <c r="G14" s="17" t="inlineStr">
        <is>
          <t>－</t>
        </is>
      </c>
      <c r="H14" s="17" t="inlineStr">
        <is>
          <t>－</t>
        </is>
      </c>
      <c r="I14" s="15" t="inlineStr">
        <is>
          <t>－</t>
        </is>
      </c>
      <c r="J14" s="18" t="inlineStr">
        <is>
          <t>未着手</t>
        </is>
      </c>
      <c r="K14" s="19" t="n"/>
      <c r="L14" s="19" t="n"/>
      <c r="M14" s="19" t="n"/>
      <c r="N14" s="18" t="n"/>
      <c r="O14" s="15" t="inlineStr">
        <is>
          <t>雇用条件書との整合を必ず確認する</t>
        </is>
      </c>
    </row>
    <row r="16">
      <c r="B16" s="23" t="inlineStr">
        <is>
          <t>群の見方：1＝自社で作成／2＝公的機関から取得（期限あり）／3＝第三者が関与（日数が読めない）</t>
        </is>
      </c>
    </row>
    <row r="17">
      <c r="B17" s="23" t="inlineStr">
        <is>
          <t>黄色の列（状況・着手日・完了日・有効期限・担当）が記入欄です。</t>
        </is>
      </c>
    </row>
    <row r="18">
      <c r="B18" s="24" t="inlineStr">
        <is>
          <t>「有効期限の目安」は実務上の一般的な目安であり、MWOが公式に期限を明示しているものではありません。提出先にご確認ください。</t>
        </is>
      </c>
    </row>
  </sheetData>
  <mergeCells count="2">
    <mergeCell ref="A1:O1"/>
    <mergeCell ref="A2:O2"/>
  </mergeCells>
  <dataValidations count="1">
    <dataValidation sqref="J5:J14" showDropDown="0" showInputMessage="0" showErrorMessage="0" allowBlank="1" type="list">
      <formula1>"未着手,作業中,完了,再取得要"</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7"/>
  <sheetViews>
    <sheetView showGridLines="0"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26" customWidth="1" min="1" max="1"/>
    <col width="5" customWidth="1" min="2" max="2"/>
    <col width="40" customWidth="1" min="3" max="3"/>
    <col width="46" customWidth="1" min="4" max="4"/>
    <col width="8" customWidth="1" min="5" max="5"/>
    <col width="11" customWidth="1" min="6" max="6"/>
    <col width="11" customWidth="1" min="7" max="7"/>
    <col width="24" customWidth="1" min="8" max="8"/>
  </cols>
  <sheetData>
    <row r="1" ht="24" customHeight="1">
      <c r="A1" s="11" t="inlineStr">
        <is>
          <t>区分別の追加書類（MWO東京 CHECKLIST B〜G）</t>
        </is>
      </c>
    </row>
    <row r="2">
      <c r="A2" s="12" t="inlineStr">
        <is>
          <t>該当する区分のみ使用してください。出典：MWO-Tokyo（2025年3月17日付）</t>
        </is>
      </c>
    </row>
    <row r="4" ht="30" customHeight="1">
      <c r="A4" s="13" t="inlineStr">
        <is>
          <t>区分</t>
        </is>
      </c>
      <c r="B4" s="13" t="inlineStr">
        <is>
          <t>No.</t>
        </is>
      </c>
      <c r="C4" s="13" t="inlineStr">
        <is>
          <t>書類名（日本語）</t>
        </is>
      </c>
      <c r="D4" s="13" t="inlineStr">
        <is>
          <t>書類名（英語）</t>
        </is>
      </c>
      <c r="E4" s="13" t="inlineStr">
        <is>
          <t>公証</t>
        </is>
      </c>
      <c r="F4" s="13" t="inlineStr">
        <is>
          <t>状況</t>
        </is>
      </c>
      <c r="G4" s="13" t="inlineStr">
        <is>
          <t>完了日</t>
        </is>
      </c>
      <c r="H4" s="13" t="inlineStr">
        <is>
          <t>メモ</t>
        </is>
      </c>
    </row>
    <row r="5" ht="34" customHeight="1">
      <c r="A5" s="25" t="inlineStr">
        <is>
          <t>B. 派遣会社の追加書類</t>
        </is>
      </c>
      <c r="B5" s="26" t="n">
        <v>1</v>
      </c>
      <c r="C5" s="15" t="inlineStr">
        <is>
          <t>チェックリストA の No.1〜10 一式</t>
        </is>
      </c>
      <c r="D5" s="15" t="inlineStr">
        <is>
          <t>Documents for Initial/Renewal of SSW Accreditation (Checklist A; No.1-10)</t>
        </is>
      </c>
      <c r="E5" s="17" t="inlineStr">
        <is>
          <t>－</t>
        </is>
      </c>
      <c r="F5" s="18" t="inlineStr">
        <is>
          <t>未着手</t>
        </is>
      </c>
      <c r="G5" s="19" t="n"/>
      <c r="H5" s="15" t="inlineStr"/>
    </row>
    <row r="6" ht="34" customHeight="1">
      <c r="A6" s="25" t="inlineStr">
        <is>
          <t>B. 派遣会社の追加書類</t>
        </is>
      </c>
      <c r="B6" s="26" t="n">
        <v>2</v>
      </c>
      <c r="C6" s="15" t="inlineStr">
        <is>
          <t>派遣基本契約書（派遣会社＆受入機関）</t>
        </is>
      </c>
      <c r="D6" s="15" t="inlineStr">
        <is>
          <t>Notarized Dispatch Service Agreement (Dispatch Company and Client Company)</t>
        </is>
      </c>
      <c r="E6" s="21" t="inlineStr">
        <is>
          <t>要</t>
        </is>
      </c>
      <c r="F6" s="18" t="inlineStr">
        <is>
          <t>未着手</t>
        </is>
      </c>
      <c r="G6" s="19" t="n"/>
      <c r="H6" s="15" t="inlineStr">
        <is>
          <t>日本で公証を受けること</t>
        </is>
      </c>
    </row>
    <row r="7" ht="34" customHeight="1">
      <c r="A7" s="25" t="inlineStr">
        <is>
          <t>B. 派遣会社の追加書類</t>
        </is>
      </c>
      <c r="B7" s="26" t="n">
        <v>3</v>
      </c>
      <c r="C7" s="15" t="inlineStr">
        <is>
          <t>マンパワー・リクエスト／求人通知書［受入機関→派遣会社］</t>
        </is>
      </c>
      <c r="D7" s="15" t="inlineStr">
        <is>
          <t>Manpower Request/Job Order [Client/s to Dispatch Company]</t>
        </is>
      </c>
      <c r="E7" s="17" t="inlineStr">
        <is>
          <t>－</t>
        </is>
      </c>
      <c r="F7" s="18" t="inlineStr">
        <is>
          <t>未着手</t>
        </is>
      </c>
      <c r="G7" s="19" t="n"/>
      <c r="H7" s="15" t="inlineStr">
        <is>
          <t>様式：ANNEX C-1</t>
        </is>
      </c>
    </row>
    <row r="8" ht="34" customHeight="1">
      <c r="A8" s="25" t="inlineStr">
        <is>
          <t>B. 派遣会社の追加書類</t>
        </is>
      </c>
      <c r="B8" s="26" t="n">
        <v>4</v>
      </c>
      <c r="C8" s="15" t="inlineStr">
        <is>
          <t>雇用条件明細書</t>
        </is>
      </c>
      <c r="D8" s="15" t="inlineStr">
        <is>
          <t>Employment Condition Statement (as prescribed by the Ministry of Justice)</t>
        </is>
      </c>
      <c r="E8" s="17" t="inlineStr">
        <is>
          <t>－</t>
        </is>
      </c>
      <c r="F8" s="18" t="inlineStr">
        <is>
          <t>未着手</t>
        </is>
      </c>
      <c r="G8" s="19" t="n"/>
      <c r="H8" s="15" t="inlineStr">
        <is>
          <t>様式：ANNEX B1.1 (Dispatch)</t>
        </is>
      </c>
    </row>
    <row r="9" ht="34" customHeight="1">
      <c r="A9" s="25" t="inlineStr">
        <is>
          <t>B. 派遣会社の追加書類</t>
        </is>
      </c>
      <c r="B9" s="26" t="n">
        <v>5</v>
      </c>
      <c r="C9" s="15" t="inlineStr">
        <is>
          <t>クライアントのリスト（社名及び住所）</t>
        </is>
      </c>
      <c r="D9" s="15" t="inlineStr">
        <is>
          <t>List of Names and Addresses of Clients</t>
        </is>
      </c>
      <c r="E9" s="17" t="inlineStr">
        <is>
          <t>－</t>
        </is>
      </c>
      <c r="F9" s="18" t="inlineStr">
        <is>
          <t>未着手</t>
        </is>
      </c>
      <c r="G9" s="19" t="n"/>
      <c r="H9" s="15" t="inlineStr">
        <is>
          <t>様式：ANNEX G</t>
        </is>
      </c>
    </row>
    <row r="10" ht="34" customHeight="1">
      <c r="A10" s="25" t="inlineStr">
        <is>
          <t>B. 派遣会社の追加書類</t>
        </is>
      </c>
      <c r="B10" s="26" t="n">
        <v>6</v>
      </c>
      <c r="C10" s="15" t="inlineStr">
        <is>
          <t>派遣会社のパンフレット</t>
        </is>
      </c>
      <c r="D10" s="15" t="inlineStr">
        <is>
          <t>Company Brochures/Pamphlets/Flyers</t>
        </is>
      </c>
      <c r="E10" s="17" t="inlineStr">
        <is>
          <t>－</t>
        </is>
      </c>
      <c r="F10" s="18" t="inlineStr">
        <is>
          <t>未着手</t>
        </is>
      </c>
      <c r="G10" s="19" t="n"/>
      <c r="H10" s="15" t="inlineStr"/>
    </row>
    <row r="11" ht="34" customHeight="1">
      <c r="A11" s="27" t="inlineStr">
        <is>
          <t>C. 追加求人（同一職種）</t>
        </is>
      </c>
      <c r="B11" s="26" t="n">
        <v>1</v>
      </c>
      <c r="C11" s="15" t="inlineStr">
        <is>
          <t>MWO東京申請書</t>
        </is>
      </c>
      <c r="D11" s="15" t="inlineStr">
        <is>
          <t>MWO-Tokyo Application Form (ANNEX F, SSW Form No. 06-2019v1)</t>
        </is>
      </c>
      <c r="E11" s="17" t="inlineStr">
        <is>
          <t>－</t>
        </is>
      </c>
      <c r="F11" s="18" t="inlineStr">
        <is>
          <t>未着手</t>
        </is>
      </c>
      <c r="G11" s="19" t="n"/>
      <c r="H11" s="15" t="inlineStr"/>
    </row>
    <row r="12" ht="34" customHeight="1">
      <c r="A12" s="27" t="inlineStr">
        <is>
          <t>C. 追加求人（同一職種）</t>
        </is>
      </c>
      <c r="B12" s="26" t="n">
        <v>2</v>
      </c>
      <c r="C12" s="15" t="inlineStr">
        <is>
          <t>新しいマンパワー・リクエスト／求人通知書</t>
        </is>
      </c>
      <c r="D12" s="15" t="inlineStr">
        <is>
          <t>NEW Manpower Request/Job Order</t>
        </is>
      </c>
      <c r="E12" s="17" t="inlineStr">
        <is>
          <t>－</t>
        </is>
      </c>
      <c r="F12" s="18" t="inlineStr">
        <is>
          <t>未着手</t>
        </is>
      </c>
      <c r="G12" s="19" t="n"/>
      <c r="H12" s="15" t="inlineStr">
        <is>
          <t>様式：ANNEX C</t>
        </is>
      </c>
    </row>
    <row r="13" ht="34" customHeight="1">
      <c r="A13" s="27" t="inlineStr">
        <is>
          <t>C. 追加求人（同一職種）</t>
        </is>
      </c>
      <c r="B13" s="26" t="n">
        <v>3</v>
      </c>
      <c r="C13" s="15" t="inlineStr">
        <is>
          <t>承認済みマンパワー・リクエストの写し</t>
        </is>
      </c>
      <c r="D13" s="15" t="inlineStr">
        <is>
          <t>Copy of PREVIOUSLY APPROVED Manpower Request duly stamped by MWO and DMW</t>
        </is>
      </c>
      <c r="E13" s="17" t="inlineStr">
        <is>
          <t>－</t>
        </is>
      </c>
      <c r="F13" s="18" t="inlineStr">
        <is>
          <t>未着手</t>
        </is>
      </c>
      <c r="G13" s="19" t="n"/>
      <c r="H13" s="15" t="inlineStr">
        <is>
          <t>MWO・DMWの押印があるもの</t>
        </is>
      </c>
    </row>
    <row r="14" ht="34" customHeight="1">
      <c r="A14" s="27" t="inlineStr">
        <is>
          <t>C. 追加求人（同一職種）</t>
        </is>
      </c>
      <c r="B14" s="26" t="n">
        <v>4</v>
      </c>
      <c r="C14" s="15" t="inlineStr">
        <is>
          <t>承認済み雇用契約書・条件書・賃金支払い・サラリースキームの写し</t>
        </is>
      </c>
      <c r="D14" s="15" t="inlineStr">
        <is>
          <t>Copy of PREVIOUSLY APPROVED Master Employment Contract, Written Employment Conditions, Payment of Wages, and Salary Scheme</t>
        </is>
      </c>
      <c r="E14" s="17" t="inlineStr">
        <is>
          <t>－</t>
        </is>
      </c>
      <c r="F14" s="18" t="inlineStr">
        <is>
          <t>未着手</t>
        </is>
      </c>
      <c r="G14" s="19" t="n"/>
      <c r="H14" s="15" t="inlineStr">
        <is>
          <t>MWO・DMWの押印があるもの</t>
        </is>
      </c>
    </row>
    <row r="15" ht="34" customHeight="1">
      <c r="A15" s="27" t="inlineStr">
        <is>
          <t>C. 追加求人（新規職種）</t>
        </is>
      </c>
      <c r="B15" s="26" t="n">
        <v>5</v>
      </c>
      <c r="C15" s="15" t="inlineStr">
        <is>
          <t>上記 No.1〜4 一式</t>
        </is>
      </c>
      <c r="D15" s="15" t="inlineStr">
        <is>
          <t>Additional Job Order Documents (No.1-4)</t>
        </is>
      </c>
      <c r="E15" s="17" t="inlineStr">
        <is>
          <t>－</t>
        </is>
      </c>
      <c r="F15" s="18" t="inlineStr">
        <is>
          <t>未着手</t>
        </is>
      </c>
      <c r="G15" s="19" t="n"/>
      <c r="H15" s="15" t="inlineStr"/>
    </row>
    <row r="16" ht="34" customHeight="1">
      <c r="A16" s="27" t="inlineStr">
        <is>
          <t>C. 追加求人（新規職種）</t>
        </is>
      </c>
      <c r="B16" s="26" t="n">
        <v>6</v>
      </c>
      <c r="C16" s="15" t="inlineStr">
        <is>
          <t>フィリピン人労働者の仕事内容及び資格</t>
        </is>
      </c>
      <c r="D16" s="15" t="inlineStr">
        <is>
          <t>List of tasks, duties, and responsibilities / description of the occupational category</t>
        </is>
      </c>
      <c r="E16" s="17" t="inlineStr">
        <is>
          <t>－</t>
        </is>
      </c>
      <c r="F16" s="18" t="inlineStr">
        <is>
          <t>未着手</t>
        </is>
      </c>
      <c r="G16" s="19" t="n"/>
      <c r="H16" s="15" t="inlineStr">
        <is>
          <t>条件変更があれば雇用契約書等も再提出</t>
        </is>
      </c>
    </row>
    <row r="17" ht="34" customHeight="1">
      <c r="A17" s="28" t="inlineStr">
        <is>
          <t>E. 2社目登録（Dual）</t>
        </is>
      </c>
      <c r="B17" s="26" t="n">
        <v>1</v>
      </c>
      <c r="C17" s="15" t="inlineStr">
        <is>
          <t>チェックリストA の No.1〜10 一式</t>
        </is>
      </c>
      <c r="D17" s="15" t="inlineStr">
        <is>
          <t>Documents for Initial/Renewal of SSW Accreditation (Checklist A; No.1-10)</t>
        </is>
      </c>
      <c r="E17" s="17" t="inlineStr">
        <is>
          <t>－</t>
        </is>
      </c>
      <c r="F17" s="18" t="inlineStr">
        <is>
          <t>未着手</t>
        </is>
      </c>
      <c r="G17" s="19" t="n"/>
      <c r="H17" s="15" t="inlineStr"/>
    </row>
    <row r="18" ht="34" customHeight="1">
      <c r="A18" s="28" t="inlineStr">
        <is>
          <t>E. 2社目登録（Dual）</t>
        </is>
      </c>
      <c r="B18" s="26" t="n">
        <v>2</v>
      </c>
      <c r="C18" s="15" t="inlineStr">
        <is>
          <t>誓約書</t>
        </is>
      </c>
      <c r="D18" s="15" t="inlineStr">
        <is>
          <t>NOTARIZED Affidavit of Undertaking</t>
        </is>
      </c>
      <c r="E18" s="21" t="inlineStr">
        <is>
          <t>要</t>
        </is>
      </c>
      <c r="F18" s="18" t="inlineStr">
        <is>
          <t>未着手</t>
        </is>
      </c>
      <c r="G18" s="19" t="n"/>
      <c r="H18" s="15" t="inlineStr">
        <is>
          <t>日本で公証を受けること</t>
        </is>
      </c>
    </row>
    <row r="19" ht="34" customHeight="1">
      <c r="A19" s="29" t="inlineStr">
        <is>
          <t>F. 取消・解除</t>
        </is>
      </c>
      <c r="B19" s="26" t="n">
        <v>1</v>
      </c>
      <c r="C19" s="15" t="inlineStr">
        <is>
          <t>受入機関と新送出機関の共同誓約書</t>
        </is>
      </c>
      <c r="D19" s="15" t="inlineStr">
        <is>
          <t>Joint Affidavit of Undertaking between the Accepting Organization and the new Sending Organization</t>
        </is>
      </c>
      <c r="E19" s="21" t="inlineStr">
        <is>
          <t>要</t>
        </is>
      </c>
      <c r="F19" s="18" t="inlineStr">
        <is>
          <t>未着手</t>
        </is>
      </c>
      <c r="G19" s="19" t="n"/>
      <c r="H19" s="15" t="inlineStr">
        <is>
          <t>日本で公証を受けること</t>
        </is>
      </c>
    </row>
    <row r="20" ht="34" customHeight="1">
      <c r="A20" s="29" t="inlineStr">
        <is>
          <t>F. 取消・解除</t>
        </is>
      </c>
      <c r="B20" s="26" t="n">
        <v>2</v>
      </c>
      <c r="C20" s="15" t="inlineStr">
        <is>
          <t>特別委任状の取消書</t>
        </is>
      </c>
      <c r="D20" s="15" t="inlineStr">
        <is>
          <t>Revocation of Special Power of Attorney (SPA)</t>
        </is>
      </c>
      <c r="E20" s="21" t="inlineStr">
        <is>
          <t>要</t>
        </is>
      </c>
      <c r="F20" s="18" t="inlineStr">
        <is>
          <t>未着手</t>
        </is>
      </c>
      <c r="G20" s="19" t="n"/>
      <c r="H20" s="15" t="inlineStr">
        <is>
          <t>日本で公証を受けること</t>
        </is>
      </c>
    </row>
    <row r="21" ht="34" customHeight="1">
      <c r="A21" s="29" t="inlineStr">
        <is>
          <t>F. 取消・解除</t>
        </is>
      </c>
      <c r="B21" s="26" t="n">
        <v>3</v>
      </c>
      <c r="C21" s="15" t="inlineStr">
        <is>
          <t>責任負担の宣言書</t>
        </is>
      </c>
      <c r="D21" s="15" t="inlineStr">
        <is>
          <t>Declaration of Assumption of Liability / Responsibility</t>
        </is>
      </c>
      <c r="E21" s="21" t="inlineStr">
        <is>
          <t>要</t>
        </is>
      </c>
      <c r="F21" s="18" t="inlineStr">
        <is>
          <t>未着手</t>
        </is>
      </c>
      <c r="G21" s="19" t="n"/>
      <c r="H21" s="15" t="inlineStr">
        <is>
          <t>日本で公証を受けること</t>
        </is>
      </c>
    </row>
    <row r="22" ht="34" customHeight="1">
      <c r="A22" s="29" t="inlineStr">
        <is>
          <t>F. 取消・解除</t>
        </is>
      </c>
      <c r="B22" s="26" t="n">
        <v>4</v>
      </c>
      <c r="C22" s="15" t="inlineStr">
        <is>
          <t>提携送出機関からの異議なし書面</t>
        </is>
      </c>
      <c r="D22" s="15" t="inlineStr">
        <is>
          <t>No Objection from the partner sending organization regarding cancellation/revocation of SPA/Recruitment Agreement</t>
        </is>
      </c>
      <c r="E22" s="17" t="inlineStr">
        <is>
          <t>－</t>
        </is>
      </c>
      <c r="F22" s="18" t="inlineStr">
        <is>
          <t>未着手</t>
        </is>
      </c>
      <c r="G22" s="19" t="n"/>
      <c r="H22" s="15" t="inlineStr"/>
    </row>
    <row r="23" ht="34" customHeight="1">
      <c r="A23" s="29" t="inlineStr">
        <is>
          <t>F. 取消・解除</t>
        </is>
      </c>
      <c r="B23" s="26" t="n">
        <v>5</v>
      </c>
      <c r="C23" s="15" t="inlineStr">
        <is>
          <t>SPA／協定書の取消に関する書面</t>
        </is>
      </c>
      <c r="D23" s="15" t="inlineStr">
        <is>
          <t>Letter regarding the Revocation of SPA/Recruitment Agreement</t>
        </is>
      </c>
      <c r="E23" s="17" t="inlineStr">
        <is>
          <t>－</t>
        </is>
      </c>
      <c r="F23" s="18" t="inlineStr">
        <is>
          <t>未着手</t>
        </is>
      </c>
      <c r="G23" s="19" t="n"/>
      <c r="H23" s="15" t="inlineStr"/>
    </row>
    <row r="24" ht="34" customHeight="1">
      <c r="A24" s="30" t="inlineStr">
        <is>
          <t>G. 会社名・代表者の変更</t>
        </is>
      </c>
      <c r="B24" s="26" t="n">
        <v>1</v>
      </c>
      <c r="C24" s="15" t="inlineStr">
        <is>
          <t>最新の登記簿謄本の原本及びその翻訳</t>
        </is>
      </c>
      <c r="D24" s="15" t="inlineStr">
        <is>
          <t>Original copy of the latest and updated company registration (Tokibo Tohon) with English translation</t>
        </is>
      </c>
      <c r="E24" s="17" t="inlineStr">
        <is>
          <t>－</t>
        </is>
      </c>
      <c r="F24" s="18" t="inlineStr">
        <is>
          <t>未着手</t>
        </is>
      </c>
      <c r="G24" s="19" t="n"/>
      <c r="H24" s="15" t="inlineStr">
        <is>
          <t>翻訳者の署名が必要</t>
        </is>
      </c>
    </row>
    <row r="25" ht="34" customHeight="1">
      <c r="A25" s="30" t="inlineStr">
        <is>
          <t>G. 会社名・代表者の変更</t>
        </is>
      </c>
      <c r="B25" s="26" t="n">
        <v>2</v>
      </c>
      <c r="C25" s="15" t="inlineStr">
        <is>
          <t>変更に関する取締役会議事録の写し</t>
        </is>
      </c>
      <c r="D25" s="15" t="inlineStr">
        <is>
          <t>Copy of the Board Resolution on the change of company name or the President/Representative Director</t>
        </is>
      </c>
      <c r="E25" s="17" t="inlineStr">
        <is>
          <t>－</t>
        </is>
      </c>
      <c r="F25" s="18" t="inlineStr">
        <is>
          <t>未着手</t>
        </is>
      </c>
      <c r="G25" s="19" t="n"/>
      <c r="H25" s="15" t="inlineStr"/>
    </row>
    <row r="26" ht="34" customHeight="1">
      <c r="A26" s="30" t="inlineStr">
        <is>
          <t>G. 会社名・代表者の変更</t>
        </is>
      </c>
      <c r="B26" s="26" t="n">
        <v>3</v>
      </c>
      <c r="C26" s="15" t="inlineStr">
        <is>
          <t>取締役会秘書役証明書</t>
        </is>
      </c>
      <c r="D26" s="15" t="inlineStr">
        <is>
          <t>Board Secretary's Certificate</t>
        </is>
      </c>
      <c r="E26" s="17" t="inlineStr">
        <is>
          <t>－</t>
        </is>
      </c>
      <c r="F26" s="18" t="inlineStr">
        <is>
          <t>未着手</t>
        </is>
      </c>
      <c r="G26" s="19" t="n"/>
      <c r="H26" s="15" t="inlineStr"/>
    </row>
    <row r="27" ht="34" customHeight="1">
      <c r="A27" s="30" t="inlineStr">
        <is>
          <t>G. 会社名・代表者の変更</t>
        </is>
      </c>
      <c r="B27" s="26" t="n">
        <v>4</v>
      </c>
      <c r="C27" s="15" t="inlineStr">
        <is>
          <t>MWO東京およびDMW宛のカバーレター</t>
        </is>
      </c>
      <c r="D27" s="15" t="inlineStr">
        <is>
          <t>Cover letter addressed to MWO-Tokyo AND the Department of Migrant Workers (DMW)</t>
        </is>
      </c>
      <c r="E27" s="17" t="inlineStr">
        <is>
          <t>－</t>
        </is>
      </c>
      <c r="F27" s="18" t="inlineStr">
        <is>
          <t>未着手</t>
        </is>
      </c>
      <c r="G27" s="19" t="n"/>
      <c r="H27" s="15" t="inlineStr"/>
    </row>
  </sheetData>
  <mergeCells count="2">
    <mergeCell ref="A2:H2"/>
    <mergeCell ref="A1:H1"/>
  </mergeCells>
  <dataValidations count="1">
    <dataValidation sqref="F5:F27" showDropDown="0" showInputMessage="0" showErrorMessage="0" allowBlank="1" type="list">
      <formula1>"未着手,作業中,完了,該当なし"</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25"/>
  <sheetViews>
    <sheetView showGridLines="0" workbookViewId="0">
      <pane xSplit="1" ySplit="5" topLeftCell="B6"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30" customWidth="1" min="2" max="2"/>
    <col width="36" customWidth="1" min="3" max="3"/>
    <col width="30" customWidth="1" min="4" max="4"/>
    <col width="6" customWidth="1" min="5" max="5"/>
    <col width="16" customWidth="1" min="6" max="6"/>
    <col width="8" customWidth="1" min="7" max="7"/>
    <col width="8" customWidth="1" min="8" max="8"/>
    <col width="22" customWidth="1" min="9" max="9"/>
    <col width="11" customWidth="1" min="10" max="10"/>
    <col width="11" customWidth="1" min="11" max="11"/>
    <col width="11" customWidth="1" min="12" max="12"/>
    <col width="26" customWidth="1" min="13" max="13"/>
  </cols>
  <sheetData>
    <row r="1" ht="24" customHeight="1">
      <c r="A1" s="11" t="inlineStr">
        <is>
          <t>MWO大阪 ｜ 特定技能（SSW）新規登録・更新</t>
        </is>
      </c>
    </row>
    <row r="2">
      <c r="A2" s="12" t="inlineStr">
        <is>
          <t>【重要】MWO大阪の現行チェックリストは公式サイトに画像で掲載されています。本シートは下記の出典から再構成したものです。必ず公式の画像と照合してください。</t>
        </is>
      </c>
    </row>
    <row r="3">
      <c r="A3" s="36" t="inlineStr">
        <is>
          <t>公式チェックリスト（画像）：https://mwo-osaka.dmw.gov.ph/specified-skilled-worker/　／　様式一覧：https://mwo-osaka.dmw.gov.ph/downloadable-forms/</t>
        </is>
      </c>
    </row>
    <row r="5" ht="32" customHeight="1">
      <c r="A5" s="13" t="inlineStr">
        <is>
          <t>No.</t>
        </is>
      </c>
      <c r="B5" s="13" t="inlineStr">
        <is>
          <t>書類名（日本語）</t>
        </is>
      </c>
      <c r="C5" s="13" t="inlineStr">
        <is>
          <t>書類名（英語）</t>
        </is>
      </c>
      <c r="D5" s="13" t="inlineStr">
        <is>
          <t>様式</t>
        </is>
      </c>
      <c r="E5" s="13" t="inlineStr">
        <is>
          <t>群</t>
        </is>
      </c>
      <c r="F5" s="13" t="inlineStr">
        <is>
          <t>入手先</t>
        </is>
      </c>
      <c r="G5" s="13" t="inlineStr">
        <is>
          <t>英訳</t>
        </is>
      </c>
      <c r="H5" s="13" t="inlineStr">
        <is>
          <t>公証</t>
        </is>
      </c>
      <c r="I5" s="13" t="inlineStr">
        <is>
          <t>出典・確度</t>
        </is>
      </c>
      <c r="J5" s="13" t="inlineStr">
        <is>
          <t>状況</t>
        </is>
      </c>
      <c r="K5" s="13" t="inlineStr">
        <is>
          <t>着手日</t>
        </is>
      </c>
      <c r="L5" s="13" t="inlineStr">
        <is>
          <t>完了日</t>
        </is>
      </c>
      <c r="M5" s="13" t="inlineStr">
        <is>
          <t>メモ</t>
        </is>
      </c>
    </row>
    <row r="6" ht="44" customHeight="1">
      <c r="A6" s="14" t="n">
        <v>1</v>
      </c>
      <c r="B6" s="37" t="inlineStr">
        <is>
          <t>申請書</t>
        </is>
      </c>
      <c r="C6" s="37" t="inlineStr">
        <is>
          <t>Application Form (Initial/Renewal)</t>
        </is>
      </c>
      <c r="D6" s="37" t="inlineStr">
        <is>
          <t>ANNEX-E（SSW Form No. 06-2019v1）</t>
        </is>
      </c>
      <c r="E6" s="16" t="inlineStr">
        <is>
          <t>1</t>
        </is>
      </c>
      <c r="F6" s="37" t="inlineStr">
        <is>
          <t>MWO様式</t>
        </is>
      </c>
      <c r="G6" s="38" t="inlineStr">
        <is>
          <t>－</t>
        </is>
      </c>
      <c r="H6" s="38" t="inlineStr">
        <is>
          <t>－</t>
        </is>
      </c>
      <c r="I6" s="39" t="inlineStr">
        <is>
          <t>公式様式一覧で確認済</t>
        </is>
      </c>
      <c r="J6" s="40" t="inlineStr">
        <is>
          <t>未着手</t>
        </is>
      </c>
      <c r="K6" s="41" t="n"/>
      <c r="L6" s="41" t="n"/>
      <c r="M6" s="37" t="inlineStr"/>
    </row>
    <row r="7" ht="44" customHeight="1">
      <c r="A7" s="14" t="n">
        <v>2</v>
      </c>
      <c r="B7" s="37" t="inlineStr">
        <is>
          <t>受入機関と送出機関の協定書</t>
        </is>
      </c>
      <c r="C7" s="37" t="inlineStr">
        <is>
          <t>Recruitment Agreement</t>
        </is>
      </c>
      <c r="D7" s="37" t="inlineStr">
        <is>
          <t>Recruitment Agreement（2023年3月16日改訂版）</t>
        </is>
      </c>
      <c r="E7" s="22" t="inlineStr">
        <is>
          <t>3</t>
        </is>
      </c>
      <c r="F7" s="37" t="inlineStr">
        <is>
          <t>送出機関と締結</t>
        </is>
      </c>
      <c r="G7" s="38" t="inlineStr">
        <is>
          <t>－</t>
        </is>
      </c>
      <c r="H7" s="21" t="inlineStr">
        <is>
          <t>要</t>
        </is>
      </c>
      <c r="I7" s="39" t="inlineStr">
        <is>
          <t>公式様式一覧で確認済</t>
        </is>
      </c>
      <c r="J7" s="40" t="inlineStr">
        <is>
          <t>未着手</t>
        </is>
      </c>
      <c r="K7" s="41" t="n"/>
      <c r="L7" s="41" t="n"/>
      <c r="M7" s="37" t="inlineStr">
        <is>
          <t>日本の公証役場で公証印。全ページに送出機関代表者の署名が必要</t>
        </is>
      </c>
    </row>
    <row r="8" ht="44" customHeight="1">
      <c r="A8" s="14" t="n">
        <v>3</v>
      </c>
      <c r="B8" s="37" t="inlineStr">
        <is>
          <t>求人依頼書（職位・求人数・給与を記載）</t>
        </is>
      </c>
      <c r="C8" s="37" t="inlineStr">
        <is>
          <t>Manpower Request / Job Order</t>
        </is>
      </c>
      <c r="D8" s="37" t="inlineStr">
        <is>
          <t>ANNEX-C（SSW Form No. 01-2019v1）</t>
        </is>
      </c>
      <c r="E8" s="16" t="inlineStr">
        <is>
          <t>1</t>
        </is>
      </c>
      <c r="F8" s="37" t="inlineStr">
        <is>
          <t>MWO様式</t>
        </is>
      </c>
      <c r="G8" s="38" t="inlineStr">
        <is>
          <t>－</t>
        </is>
      </c>
      <c r="H8" s="38" t="inlineStr">
        <is>
          <t>－</t>
        </is>
      </c>
      <c r="I8" s="39" t="inlineStr">
        <is>
          <t>公式様式一覧で確認済</t>
        </is>
      </c>
      <c r="J8" s="40" t="inlineStr">
        <is>
          <t>未着手</t>
        </is>
      </c>
      <c r="K8" s="41" t="n"/>
      <c r="L8" s="41" t="n"/>
      <c r="M8" s="37" t="inlineStr"/>
    </row>
    <row r="9" ht="44" customHeight="1">
      <c r="A9" s="14" t="n">
        <v>4</v>
      </c>
      <c r="B9" s="37" t="inlineStr">
        <is>
          <t>営業許可証等の写し及びその翻訳</t>
        </is>
      </c>
      <c r="C9" s="37" t="inlineStr">
        <is>
          <t>Copy of Business License/Permit</t>
        </is>
      </c>
      <c r="D9" s="37" t="inlineStr">
        <is>
          <t>－</t>
        </is>
      </c>
      <c r="E9" s="20" t="inlineStr">
        <is>
          <t>2</t>
        </is>
      </c>
      <c r="F9" s="37" t="inlineStr">
        <is>
          <t>所管官庁</t>
        </is>
      </c>
      <c r="G9" s="21" t="inlineStr">
        <is>
          <t>要</t>
        </is>
      </c>
      <c r="H9" s="38" t="inlineStr">
        <is>
          <t>－</t>
        </is>
      </c>
      <c r="I9" s="39" t="inlineStr">
        <is>
          <t>実務で確認済</t>
        </is>
      </c>
      <c r="J9" s="40" t="inlineStr">
        <is>
          <t>未着手</t>
        </is>
      </c>
      <c r="K9" s="41" t="n"/>
      <c r="L9" s="41" t="n"/>
      <c r="M9" s="37" t="inlineStr">
        <is>
          <t>建設業許可証、食品加工製造許可証など。翻訳者の署名・押印が必要</t>
        </is>
      </c>
    </row>
    <row r="10" ht="44" customHeight="1">
      <c r="A10" s="14" t="n">
        <v>5</v>
      </c>
      <c r="B10" s="37" t="inlineStr">
        <is>
          <t>登記簿謄本（履歴事項全部証明書）の原本及びその翻訳</t>
        </is>
      </c>
      <c r="C10" s="37" t="inlineStr">
        <is>
          <t>Company Registration (Original)</t>
        </is>
      </c>
      <c r="D10" s="37" t="inlineStr">
        <is>
          <t>－</t>
        </is>
      </c>
      <c r="E10" s="20" t="inlineStr">
        <is>
          <t>2</t>
        </is>
      </c>
      <c r="F10" s="37" t="inlineStr">
        <is>
          <t>法務局</t>
        </is>
      </c>
      <c r="G10" s="21" t="inlineStr">
        <is>
          <t>要</t>
        </is>
      </c>
      <c r="H10" s="38" t="inlineStr">
        <is>
          <t>－</t>
        </is>
      </c>
      <c r="I10" s="39" t="inlineStr">
        <is>
          <t>実務で確認済（原本）</t>
        </is>
      </c>
      <c r="J10" s="40" t="inlineStr">
        <is>
          <t>未着手</t>
        </is>
      </c>
      <c r="K10" s="41" t="n"/>
      <c r="L10" s="41" t="n"/>
      <c r="M10" s="47" t="inlineStr">
        <is>
          <t>原本の提出が必要です。個人事業主は最新の納税証明書の原本＋英訳。翻訳者の署名・押印が必要</t>
        </is>
      </c>
    </row>
    <row r="11" ht="44" customHeight="1">
      <c r="A11" s="14" t="n">
        <v>6</v>
      </c>
      <c r="B11" s="37" t="inlineStr">
        <is>
          <t>雇用契約書</t>
        </is>
      </c>
      <c r="C11" s="37" t="inlineStr">
        <is>
          <t>Master Employment Contract</t>
        </is>
      </c>
      <c r="D11" s="37" t="inlineStr">
        <is>
          <t>ANNEX-B: Employment Contract（1st page）</t>
        </is>
      </c>
      <c r="E11" s="16" t="inlineStr">
        <is>
          <t>1</t>
        </is>
      </c>
      <c r="F11" s="37" t="inlineStr">
        <is>
          <t>MWO様式</t>
        </is>
      </c>
      <c r="G11" s="38" t="inlineStr">
        <is>
          <t>－</t>
        </is>
      </c>
      <c r="H11" s="38" t="inlineStr">
        <is>
          <t>－</t>
        </is>
      </c>
      <c r="I11" s="39" t="inlineStr">
        <is>
          <t>公式様式一覧で確認済</t>
        </is>
      </c>
      <c r="J11" s="40" t="inlineStr">
        <is>
          <t>未着手</t>
        </is>
      </c>
      <c r="K11" s="41" t="n"/>
      <c r="L11" s="41" t="n"/>
      <c r="M11" s="37" t="inlineStr">
        <is>
          <t>全ページに受入機関代表者の署名・押印、送出機関代表者の署名</t>
        </is>
      </c>
    </row>
    <row r="12" ht="44" customHeight="1">
      <c r="A12" s="14" t="n">
        <v>7</v>
      </c>
      <c r="B12" s="37" t="inlineStr">
        <is>
          <t>雇用条件書・賃金の支払い</t>
        </is>
      </c>
      <c r="C12" s="37" t="inlineStr">
        <is>
          <t>Written Employment Conditions / Payment of Wages</t>
        </is>
      </c>
      <c r="D12" s="37" t="inlineStr">
        <is>
          <t>ANNEX-B: Written Employment Conditions（2025年10月改訂版）</t>
        </is>
      </c>
      <c r="E12" s="16" t="inlineStr">
        <is>
          <t>1</t>
        </is>
      </c>
      <c r="F12" s="37" t="inlineStr">
        <is>
          <t>MWO様式</t>
        </is>
      </c>
      <c r="G12" s="38" t="inlineStr">
        <is>
          <t>－</t>
        </is>
      </c>
      <c r="H12" s="38" t="inlineStr">
        <is>
          <t>－</t>
        </is>
      </c>
      <c r="I12" s="39" t="inlineStr">
        <is>
          <t>公式様式一覧で確認済</t>
        </is>
      </c>
      <c r="J12" s="40" t="inlineStr">
        <is>
          <t>未着手</t>
        </is>
      </c>
      <c r="K12" s="41" t="n"/>
      <c r="L12" s="41" t="n"/>
      <c r="M12" s="37" t="inlineStr">
        <is>
          <t>変形労働時間制の場合、年間カレンダーの英訳と労基署提出の協定書の写しを添付</t>
        </is>
      </c>
    </row>
    <row r="13" ht="44" customHeight="1">
      <c r="A13" s="14" t="n">
        <v>8</v>
      </c>
      <c r="B13" s="37" t="inlineStr">
        <is>
          <t>サラリースキーム／給与内訳</t>
        </is>
      </c>
      <c r="C13" s="37" t="inlineStr">
        <is>
          <t>Salary Scheme Breakdown</t>
        </is>
      </c>
      <c r="D13" s="37" t="inlineStr">
        <is>
          <t>ANNEX-C1（SSW Form No. 01A-2019v1）</t>
        </is>
      </c>
      <c r="E13" s="16" t="inlineStr">
        <is>
          <t>1</t>
        </is>
      </c>
      <c r="F13" s="37" t="inlineStr">
        <is>
          <t>MWO様式</t>
        </is>
      </c>
      <c r="G13" s="38" t="inlineStr">
        <is>
          <t>－</t>
        </is>
      </c>
      <c r="H13" s="38" t="inlineStr">
        <is>
          <t>－</t>
        </is>
      </c>
      <c r="I13" s="39" t="inlineStr">
        <is>
          <t>公式様式一覧で確認済</t>
        </is>
      </c>
      <c r="J13" s="40" t="inlineStr">
        <is>
          <t>未着手</t>
        </is>
      </c>
      <c r="K13" s="41" t="n"/>
      <c r="L13" s="41" t="n"/>
      <c r="M13" s="37" t="inlineStr">
        <is>
          <t>雇用条件書との整合を必ず確認</t>
        </is>
      </c>
    </row>
    <row r="14" ht="44" customHeight="1">
      <c r="A14" s="14" t="n">
        <v>9</v>
      </c>
      <c r="B14" s="37" t="inlineStr">
        <is>
          <t>仕事内容・責任範囲及び追加資格</t>
        </is>
      </c>
      <c r="C14" s="37" t="inlineStr">
        <is>
          <t>List of Tasks and Additional Qualifications</t>
        </is>
      </c>
      <c r="D14" s="37" t="inlineStr">
        <is>
          <t>ANNEX-C2（SSW Form No. 01B-2019v1）</t>
        </is>
      </c>
      <c r="E14" s="16" t="inlineStr">
        <is>
          <t>1</t>
        </is>
      </c>
      <c r="F14" s="37" t="inlineStr">
        <is>
          <t>MWO様式</t>
        </is>
      </c>
      <c r="G14" s="21" t="inlineStr">
        <is>
          <t>要</t>
        </is>
      </c>
      <c r="H14" s="38" t="inlineStr">
        <is>
          <t>－</t>
        </is>
      </c>
      <c r="I14" s="39" t="inlineStr">
        <is>
          <t>公式様式一覧で確認済</t>
        </is>
      </c>
      <c r="J14" s="40" t="inlineStr">
        <is>
          <t>未着手</t>
        </is>
      </c>
      <c r="K14" s="41" t="n"/>
      <c r="L14" s="41" t="n"/>
      <c r="M14" s="37" t="inlineStr">
        <is>
          <t>同等の職務を行う日本人労働者の給与明細3か月分の写しと英訳を添付</t>
        </is>
      </c>
    </row>
    <row r="15" ht="44" customHeight="1">
      <c r="A15" s="14" t="n">
        <v>10</v>
      </c>
      <c r="B15" s="37" t="inlineStr">
        <is>
          <t>企業プロフィール</t>
        </is>
      </c>
      <c r="C15" s="37" t="inlineStr">
        <is>
          <t>Company Profile</t>
        </is>
      </c>
      <c r="D15" s="37" t="inlineStr">
        <is>
          <t>ANNEX-D（SSW Form No. 02-2019v1）</t>
        </is>
      </c>
      <c r="E15" s="16" t="inlineStr">
        <is>
          <t>1</t>
        </is>
      </c>
      <c r="F15" s="37" t="inlineStr">
        <is>
          <t>MWO様式</t>
        </is>
      </c>
      <c r="G15" s="38" t="inlineStr">
        <is>
          <t>－</t>
        </is>
      </c>
      <c r="H15" s="38" t="inlineStr">
        <is>
          <t>－</t>
        </is>
      </c>
      <c r="I15" s="39" t="inlineStr">
        <is>
          <t>公式様式一覧で確認済</t>
        </is>
      </c>
      <c r="J15" s="40" t="inlineStr">
        <is>
          <t>未着手</t>
        </is>
      </c>
      <c r="K15" s="41" t="n"/>
      <c r="L15" s="41" t="n"/>
      <c r="M15" s="37" t="inlineStr">
        <is>
          <t>英文で記載する</t>
        </is>
      </c>
    </row>
    <row r="16" ht="44" customHeight="1">
      <c r="A16" s="14" t="n">
        <v>11</v>
      </c>
      <c r="B16" s="37" t="inlineStr">
        <is>
          <t>社内で雇用しているフィリピン人のリスト</t>
        </is>
      </c>
      <c r="C16" s="37" t="inlineStr">
        <is>
          <t>List of Filipinos Hired by the Company</t>
        </is>
      </c>
      <c r="D16" s="37" t="inlineStr">
        <is>
          <t>ANNEX-D1（SSW Form No. 02A-2019v1）</t>
        </is>
      </c>
      <c r="E16" s="16" t="inlineStr">
        <is>
          <t>1</t>
        </is>
      </c>
      <c r="F16" s="37" t="inlineStr">
        <is>
          <t>MWO様式</t>
        </is>
      </c>
      <c r="G16" s="38" t="inlineStr">
        <is>
          <t>－</t>
        </is>
      </c>
      <c r="H16" s="38" t="inlineStr">
        <is>
          <t>－</t>
        </is>
      </c>
      <c r="I16" s="39" t="inlineStr">
        <is>
          <t>公式様式一覧で確認済</t>
        </is>
      </c>
      <c r="J16" s="40" t="inlineStr">
        <is>
          <t>未着手</t>
        </is>
      </c>
      <c r="K16" s="41" t="n"/>
      <c r="L16" s="41" t="n"/>
      <c r="M16" s="43" t="inlineStr">
        <is>
          <t>【東京にない項目】常勤・非常勤を問わない</t>
        </is>
      </c>
    </row>
    <row r="17" ht="44" customHeight="1">
      <c r="A17" s="14" t="n">
        <v>12</v>
      </c>
      <c r="B17" s="37" t="inlineStr">
        <is>
          <t>送出機関のDMW許可書の写し</t>
        </is>
      </c>
      <c r="C17" s="37" t="inlineStr">
        <is>
          <t>Copy of the valid PRA/DMW license</t>
        </is>
      </c>
      <c r="D17" s="37" t="inlineStr">
        <is>
          <t>－</t>
        </is>
      </c>
      <c r="E17" s="22" t="inlineStr">
        <is>
          <t>3</t>
        </is>
      </c>
      <c r="F17" s="37" t="inlineStr">
        <is>
          <t>送出機関</t>
        </is>
      </c>
      <c r="G17" s="38" t="inlineStr">
        <is>
          <t>－</t>
        </is>
      </c>
      <c r="H17" s="38" t="inlineStr">
        <is>
          <t>－</t>
        </is>
      </c>
      <c r="I17" s="39" t="inlineStr">
        <is>
          <t>実務で確認済</t>
        </is>
      </c>
      <c r="J17" s="40" t="inlineStr">
        <is>
          <t>未着手</t>
        </is>
      </c>
      <c r="K17" s="41" t="n"/>
      <c r="L17" s="41" t="n"/>
      <c r="M17" s="37" t="inlineStr"/>
    </row>
    <row r="18" ht="44" customHeight="1">
      <c r="A18" s="14" t="n">
        <v>13</v>
      </c>
      <c r="B18" s="37" t="inlineStr">
        <is>
          <t>送出機関代表者のパスポートの写し</t>
        </is>
      </c>
      <c r="C18" s="37" t="inlineStr">
        <is>
          <t>Passport copy of the PRA representative</t>
        </is>
      </c>
      <c r="D18" s="37" t="inlineStr">
        <is>
          <t>－</t>
        </is>
      </c>
      <c r="E18" s="22" t="inlineStr">
        <is>
          <t>3</t>
        </is>
      </c>
      <c r="F18" s="37" t="inlineStr">
        <is>
          <t>送出機関</t>
        </is>
      </c>
      <c r="G18" s="38" t="inlineStr">
        <is>
          <t>－</t>
        </is>
      </c>
      <c r="H18" s="38" t="inlineStr">
        <is>
          <t>－</t>
        </is>
      </c>
      <c r="I18" s="39" t="inlineStr">
        <is>
          <t>実務で確認済</t>
        </is>
      </c>
      <c r="J18" s="40" t="inlineStr">
        <is>
          <t>未着手</t>
        </is>
      </c>
      <c r="K18" s="41" t="n"/>
      <c r="L18" s="41" t="n"/>
      <c r="M18" s="37" t="inlineStr">
        <is>
          <t>身分証明のページのカラーコピー</t>
        </is>
      </c>
    </row>
    <row r="19" ht="44" customHeight="1">
      <c r="A19" s="14" t="n">
        <v>14</v>
      </c>
      <c r="B19" s="37" t="inlineStr">
        <is>
          <t>受入機関代表者のパスポートの写し</t>
        </is>
      </c>
      <c r="C19" s="37" t="inlineStr">
        <is>
          <t>Passport copy of the AO representative</t>
        </is>
      </c>
      <c r="D19" s="37" t="inlineStr">
        <is>
          <t>－</t>
        </is>
      </c>
      <c r="E19" s="16" t="inlineStr">
        <is>
          <t>1</t>
        </is>
      </c>
      <c r="F19" s="37" t="inlineStr">
        <is>
          <t>自社</t>
        </is>
      </c>
      <c r="G19" s="38" t="inlineStr">
        <is>
          <t>－</t>
        </is>
      </c>
      <c r="H19" s="38" t="inlineStr">
        <is>
          <t>－</t>
        </is>
      </c>
      <c r="I19" s="39" t="inlineStr">
        <is>
          <t>実務で確認済</t>
        </is>
      </c>
      <c r="J19" s="40" t="inlineStr">
        <is>
          <t>未着手</t>
        </is>
      </c>
      <c r="K19" s="41" t="n"/>
      <c r="L19" s="41" t="n"/>
      <c r="M19" s="37" t="inlineStr">
        <is>
          <t>署名者が代表者でない場合はSPA（特別委任状）を添付</t>
        </is>
      </c>
    </row>
    <row r="20" ht="44" customHeight="1">
      <c r="A20" s="14" t="n">
        <v>15</v>
      </c>
      <c r="B20" s="37" t="inlineStr">
        <is>
          <t>共同宣誓供述書</t>
        </is>
      </c>
      <c r="C20" s="37" t="inlineStr">
        <is>
          <t>Joint Affidavit of Undertaking</t>
        </is>
      </c>
      <c r="D20" s="37" t="inlineStr">
        <is>
          <t>Joint Affidavit of Undertaking（revised3）</t>
        </is>
      </c>
      <c r="E20" s="22" t="inlineStr">
        <is>
          <t>3</t>
        </is>
      </c>
      <c r="F20" s="37" t="inlineStr">
        <is>
          <t>MWO様式</t>
        </is>
      </c>
      <c r="G20" s="38" t="inlineStr">
        <is>
          <t>－</t>
        </is>
      </c>
      <c r="H20" s="21" t="inlineStr">
        <is>
          <t>要</t>
        </is>
      </c>
      <c r="I20" s="39" t="inlineStr">
        <is>
          <t>実務で確認済</t>
        </is>
      </c>
      <c r="J20" s="40" t="inlineStr">
        <is>
          <t>未着手</t>
        </is>
      </c>
      <c r="K20" s="41" t="n"/>
      <c r="L20" s="41" t="n"/>
      <c r="M20" s="47" t="inlineStr">
        <is>
          <t>【東京にない項目】日本の公証役場で公証印を押印済みのものを提出します。公証前に内容を確定させてください</t>
        </is>
      </c>
    </row>
    <row r="21" ht="44" customHeight="1">
      <c r="A21" s="14" t="n">
        <v>16</v>
      </c>
      <c r="B21" s="37" t="inlineStr">
        <is>
          <t>同意の宣言</t>
        </is>
      </c>
      <c r="C21" s="37" t="inlineStr">
        <is>
          <t>Declaration of Consent</t>
        </is>
      </c>
      <c r="D21" s="37" t="inlineStr">
        <is>
          <t>DECLARATION OF CONSENT</t>
        </is>
      </c>
      <c r="E21" s="16" t="inlineStr">
        <is>
          <t>1</t>
        </is>
      </c>
      <c r="F21" s="37" t="inlineStr">
        <is>
          <t>MWO様式</t>
        </is>
      </c>
      <c r="G21" s="38" t="inlineStr">
        <is>
          <t>－</t>
        </is>
      </c>
      <c r="H21" s="38" t="inlineStr">
        <is>
          <t>－</t>
        </is>
      </c>
      <c r="I21" s="39" t="inlineStr">
        <is>
          <t>公式様式一覧で確認済</t>
        </is>
      </c>
      <c r="J21" s="40" t="inlineStr">
        <is>
          <t>未着手</t>
        </is>
      </c>
      <c r="K21" s="41" t="n"/>
      <c r="L21" s="41" t="n"/>
      <c r="M21" s="43" t="inlineStr">
        <is>
          <t>【東京にない項目】</t>
        </is>
      </c>
    </row>
    <row r="22" ht="44" customHeight="1"/>
    <row r="23">
      <c r="B23" s="23" t="inlineStr">
        <is>
          <t>出典・確度の見方：緑＝MWO大阪公式「Downloadable Forms」で様式を確認、または実務で確認済／橙＝POLO大阪公式マニュアル（2020年）に基づく再構成</t>
        </is>
      </c>
    </row>
    <row r="24">
      <c r="B24" s="24" t="inlineStr">
        <is>
          <t>本シートの全項目は、公式様式一覧または実務での確認を経ています。ただし運用は変更されるため、公式サイトの画像と照合してください。</t>
        </is>
      </c>
    </row>
    <row r="25">
      <c r="B25" s="23" t="inlineStr">
        <is>
          <t>群の見方：1＝自社で作成／2＝公的機関から取得（期限あり）／3＝第三者が関与（日数が読めない）</t>
        </is>
      </c>
    </row>
  </sheetData>
  <mergeCells count="3">
    <mergeCell ref="A3:M3"/>
    <mergeCell ref="A2:M2"/>
    <mergeCell ref="A1:M1"/>
  </mergeCells>
  <dataValidations count="1">
    <dataValidation sqref="J6:J22" showDropDown="0" showInputMessage="0" showErrorMessage="0" allowBlank="1" type="list">
      <formula1>"未着手,作業中,完了,再取得要"</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3"/>
  <sheetViews>
    <sheetView showGridLines="0" workbookViewId="0">
      <selection activeCell="A1" sqref="A1"/>
    </sheetView>
  </sheetViews>
  <sheetFormatPr baseColWidth="8" defaultRowHeight="15"/>
  <cols>
    <col width="34" customWidth="1" min="1" max="1"/>
    <col width="18" customWidth="1" min="2" max="2"/>
    <col width="18" customWidth="1" min="3" max="3"/>
    <col width="52" customWidth="1" min="4" max="4"/>
  </cols>
  <sheetData>
    <row r="1" ht="24" customHeight="1">
      <c r="A1" s="11" t="inlineStr">
        <is>
          <t>MWO東京とMWO大阪の必要書類の違い</t>
        </is>
      </c>
    </row>
    <row r="2">
      <c r="A2" s="12" t="inlineStr">
        <is>
          <t>提出先を取り違えると差し戻されます。準備を始める前に管轄を確定させてください。</t>
        </is>
      </c>
    </row>
    <row r="4" ht="26" customHeight="1">
      <c r="A4" s="13" t="inlineStr">
        <is>
          <t>書類・項目</t>
        </is>
      </c>
      <c r="B4" s="13" t="inlineStr">
        <is>
          <t>MWO東京</t>
        </is>
      </c>
      <c r="C4" s="13" t="inlineStr">
        <is>
          <t>MWO大阪</t>
        </is>
      </c>
      <c r="D4" s="13" t="inlineStr">
        <is>
          <t>備考</t>
        </is>
      </c>
    </row>
    <row r="5" ht="30" customHeight="1">
      <c r="A5" s="44" t="inlineStr">
        <is>
          <t>申請書</t>
        </is>
      </c>
      <c r="B5" s="38" t="inlineStr">
        <is>
          <t>○ ANNEX F / 06-2019v1</t>
        </is>
      </c>
      <c r="C5" s="38" t="inlineStr">
        <is>
          <t>○ ANNEX E / 06-2019v1</t>
        </is>
      </c>
      <c r="D5" s="37" t="inlineStr">
        <is>
          <t>様式番号は同じだがAnnex記号の呼称が異なる。必ず提出先の様式を使う</t>
        </is>
      </c>
    </row>
    <row r="6" ht="30" customHeight="1">
      <c r="A6" s="44" t="inlineStr">
        <is>
          <t>会社プロフィール</t>
        </is>
      </c>
      <c r="B6" s="38" t="inlineStr">
        <is>
          <t>○ Form 02-2019v1</t>
        </is>
      </c>
      <c r="C6" s="38" t="inlineStr">
        <is>
          <t>○ ANNEX-D</t>
        </is>
      </c>
      <c r="D6" s="37" t="inlineStr">
        <is>
          <t>同一様式</t>
        </is>
      </c>
    </row>
    <row r="7" ht="30" customHeight="1">
      <c r="A7" s="44" t="inlineStr">
        <is>
          <t>フィリピン人従業員リスト</t>
        </is>
      </c>
      <c r="B7" s="45" t="inlineStr">
        <is>
          <t>△ 派遣会社のみ 02A</t>
        </is>
      </c>
      <c r="C7" s="38" t="inlineStr">
        <is>
          <t>○ ANNEX-D1</t>
        </is>
      </c>
      <c r="D7" s="37" t="inlineStr">
        <is>
          <t>大阪は原則必要。東京は派遣会社の様式として位置づけ</t>
        </is>
      </c>
    </row>
    <row r="8" ht="30" customHeight="1">
      <c r="A8" s="44" t="inlineStr">
        <is>
          <t>登記簿謄本／納税証明書</t>
        </is>
      </c>
      <c r="B8" s="38" t="inlineStr">
        <is>
          <t>○ 原本＋英訳</t>
        </is>
      </c>
      <c r="C8" s="38" t="inlineStr">
        <is>
          <t>○ 原本＋英訳</t>
        </is>
      </c>
      <c r="D8" s="43" t="inlineStr">
        <is>
          <t>東京・大阪とも原本が必要です。写しでは受理されません。取得のタイミングに影響します</t>
        </is>
      </c>
    </row>
    <row r="9" ht="30" customHeight="1">
      <c r="A9" s="44" t="inlineStr">
        <is>
          <t>営業許可証</t>
        </is>
      </c>
      <c r="B9" s="38" t="inlineStr">
        <is>
          <t>○ 写し＋英訳</t>
        </is>
      </c>
      <c r="C9" s="38" t="inlineStr">
        <is>
          <t>○ 写し＋英訳</t>
        </is>
      </c>
      <c r="D9" s="37" t="inlineStr">
        <is>
          <t>翻訳者の署名が必要</t>
        </is>
      </c>
    </row>
    <row r="10" ht="30" customHeight="1">
      <c r="A10" s="44" t="inlineStr">
        <is>
          <t>求人通知書</t>
        </is>
      </c>
      <c r="B10" s="38" t="inlineStr">
        <is>
          <t>○ ANNEX C</t>
        </is>
      </c>
      <c r="C10" s="38" t="inlineStr">
        <is>
          <t>○ ANNEX-C</t>
        </is>
      </c>
      <c r="D10" s="37" t="inlineStr">
        <is>
          <t>同一</t>
        </is>
      </c>
    </row>
    <row r="11" ht="30" customHeight="1">
      <c r="A11" s="44" t="inlineStr">
        <is>
          <t>サラリースキーム</t>
        </is>
      </c>
      <c r="B11" s="38" t="inlineStr">
        <is>
          <t>○ ANNEX C1</t>
        </is>
      </c>
      <c r="C11" s="38" t="inlineStr">
        <is>
          <t>○ ANNEX-C1</t>
        </is>
      </c>
      <c r="D11" s="37" t="inlineStr">
        <is>
          <t>同一</t>
        </is>
      </c>
    </row>
    <row r="12" ht="30" customHeight="1">
      <c r="A12" s="44" t="inlineStr">
        <is>
          <t>仕事内容・資格</t>
        </is>
      </c>
      <c r="B12" s="38" t="inlineStr">
        <is>
          <t>○ ANNEX C2</t>
        </is>
      </c>
      <c r="C12" s="38" t="inlineStr">
        <is>
          <t>○ ANNEX-C2</t>
        </is>
      </c>
      <c r="D12" s="37" t="inlineStr">
        <is>
          <t>東京は日本人給与明細を No.8 に、大阪は C2 に添付</t>
        </is>
      </c>
    </row>
    <row r="13" ht="30" customHeight="1">
      <c r="A13" s="44" t="inlineStr">
        <is>
          <t>雇用契約書・条件書</t>
        </is>
      </c>
      <c r="B13" s="38" t="inlineStr">
        <is>
          <t>○ ANNEX B / B1</t>
        </is>
      </c>
      <c r="C13" s="38" t="inlineStr">
        <is>
          <t>○ ANNEX-B（2分冊）</t>
        </is>
      </c>
      <c r="D13" s="37" t="inlineStr">
        <is>
          <t>大阪は2025年10月改訂版あり</t>
        </is>
      </c>
    </row>
    <row r="14" ht="30" customHeight="1">
      <c r="A14" s="44" t="inlineStr">
        <is>
          <t>協定書</t>
        </is>
      </c>
      <c r="B14" s="38" t="inlineStr">
        <is>
          <t>○ 公証必要</t>
        </is>
      </c>
      <c r="C14" s="38" t="inlineStr">
        <is>
          <t>○ 公証必要</t>
        </is>
      </c>
      <c r="D14" s="37" t="inlineStr">
        <is>
          <t>大阪の様式は2023年3月16日改訂版</t>
        </is>
      </c>
    </row>
    <row r="15" ht="30" customHeight="1">
      <c r="A15" s="44" t="inlineStr">
        <is>
          <t>共同宣誓供述書</t>
        </is>
      </c>
      <c r="B15" s="45" t="inlineStr">
        <is>
          <t>△ 取消時のみ</t>
        </is>
      </c>
      <c r="C15" s="38" t="inlineStr">
        <is>
          <t>○ 公証印済が必要</t>
        </is>
      </c>
      <c r="D15" s="43" t="inlineStr">
        <is>
          <t>大阪は新規申請でも必要です。公証印を押印済みのものを提出します</t>
        </is>
      </c>
    </row>
    <row r="16" ht="30" customHeight="1">
      <c r="A16" s="44" t="inlineStr">
        <is>
          <t>同意の宣言</t>
        </is>
      </c>
      <c r="B16" s="46" t="inlineStr">
        <is>
          <t>× 記載なし</t>
        </is>
      </c>
      <c r="C16" s="38" t="inlineStr">
        <is>
          <t>○ Declaration of Consent</t>
        </is>
      </c>
      <c r="D16" s="37" t="inlineStr">
        <is>
          <t>大阪特有</t>
        </is>
      </c>
    </row>
    <row r="17" ht="30" customHeight="1">
      <c r="A17" s="44" t="inlineStr">
        <is>
          <t>委任状（Authorization）</t>
        </is>
      </c>
      <c r="B17" s="45" t="inlineStr">
        <is>
          <t>△ SPA</t>
        </is>
      </c>
      <c r="C17" s="38" t="inlineStr">
        <is>
          <t>○ ANNEX-H</t>
        </is>
      </c>
      <c r="D17" s="37" t="inlineStr">
        <is>
          <t>大阪は専用様式あり</t>
        </is>
      </c>
    </row>
    <row r="18" ht="30" customHeight="1">
      <c r="A18" s="44" t="inlineStr">
        <is>
          <t>自動車運送業の追加書類</t>
        </is>
      </c>
      <c r="B18" s="38" t="inlineStr">
        <is>
          <t>○ Addendum</t>
        </is>
      </c>
      <c r="C18" s="38" t="inlineStr">
        <is>
          <t>○ Addendum（For Drivers）</t>
        </is>
      </c>
      <c r="D18" s="37" t="inlineStr">
        <is>
          <t>両方に用意あり</t>
        </is>
      </c>
    </row>
    <row r="19" ht="30" customHeight="1">
      <c r="A19" s="44" t="inlineStr">
        <is>
          <t>派遣会社の追加書類</t>
        </is>
      </c>
      <c r="B19" s="38" t="inlineStr">
        <is>
          <t>○ B（6項目）</t>
        </is>
      </c>
      <c r="C19" s="38" t="inlineStr">
        <is>
          <t>○ ANNEX-G ほか</t>
        </is>
      </c>
      <c r="D19" s="37" t="inlineStr">
        <is>
          <t>東京はチェックリストBとして明示</t>
        </is>
      </c>
    </row>
    <row r="20" ht="30" customHeight="1"/>
    <row r="21">
      <c r="A21" s="23" t="inlineStr">
        <is>
          <t>この比較表は、MWO東京の公式チェックリスト（2025年3月17日付）と、MWO大阪の公式様式一覧（2026年5月18日更新）およびPOLO大阪マニュアル（2020年）を突き合わせたものです。</t>
        </is>
      </c>
    </row>
    <row r="22">
      <c r="A22" s="24" t="inlineStr">
        <is>
          <t>MWO大阪の現行チェックリストは画像で公開されているため、本表の大阪側の記載は再構成です。必ず公式の画像と照合してください。</t>
        </is>
      </c>
    </row>
    <row r="23"/>
  </sheetData>
  <mergeCells count="4">
    <mergeCell ref="A2:E2"/>
    <mergeCell ref="A23:D23"/>
    <mergeCell ref="A1:E1"/>
    <mergeCell ref="A22:D2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31"/>
  <sheetViews>
    <sheetView showGridLines="0" workbookViewId="0">
      <selection activeCell="A1" sqref="A1"/>
    </sheetView>
  </sheetViews>
  <sheetFormatPr baseColWidth="8" defaultRowHeight="15"/>
  <cols>
    <col width="18" customWidth="1" min="1" max="1"/>
    <col width="76" customWidth="1" min="2" max="2"/>
    <col width="10" customWidth="1" min="3" max="3"/>
    <col width="30" customWidth="1" min="4" max="4"/>
  </cols>
  <sheetData>
    <row r="1" ht="24" customHeight="1">
      <c r="A1" s="11" t="inlineStr">
        <is>
          <t>封をする前の最終確認</t>
        </is>
      </c>
    </row>
    <row r="2">
      <c r="A2" s="12" t="inlineStr">
        <is>
          <t>MWO東京が公表している体裁要件です。不備があると差し戻されます。</t>
        </is>
      </c>
    </row>
    <row r="4" ht="26" customHeight="1">
      <c r="A4" s="13" t="inlineStr">
        <is>
          <t>区分</t>
        </is>
      </c>
      <c r="B4" s="13" t="inlineStr">
        <is>
          <t>確認事項</t>
        </is>
      </c>
      <c r="C4" s="13" t="inlineStr">
        <is>
          <t>確認</t>
        </is>
      </c>
      <c r="D4" s="13" t="inlineStr">
        <is>
          <t>メモ</t>
        </is>
      </c>
    </row>
    <row r="5" ht="22" customHeight="1">
      <c r="A5" s="16" t="inlineStr">
        <is>
          <t>体裁</t>
        </is>
      </c>
      <c r="B5" s="15" t="inlineStr">
        <is>
          <t>A4サイズの用紙を使用しているか</t>
        </is>
      </c>
      <c r="C5" s="31" t="inlineStr"/>
      <c r="D5" s="18" t="inlineStr"/>
    </row>
    <row r="6" ht="22" customHeight="1">
      <c r="A6" s="16" t="inlineStr">
        <is>
          <t>体裁</t>
        </is>
      </c>
      <c r="B6" s="15" t="inlineStr">
        <is>
          <t>ホチキス留めをしていないか（クリップのみ）</t>
        </is>
      </c>
      <c r="C6" s="31" t="inlineStr"/>
      <c r="D6" s="18" t="inlineStr"/>
    </row>
    <row r="7" ht="22" customHeight="1">
      <c r="A7" s="16" t="inlineStr">
        <is>
          <t>体裁</t>
        </is>
      </c>
      <c r="B7" s="15" t="inlineStr">
        <is>
          <t>チェックリストの順番に並べているか</t>
        </is>
      </c>
      <c r="C7" s="31" t="inlineStr"/>
      <c r="D7" s="18" t="inlineStr"/>
    </row>
    <row r="8" ht="22" customHeight="1">
      <c r="A8" s="16" t="inlineStr">
        <is>
          <t>体裁</t>
        </is>
      </c>
      <c r="B8" s="15" t="inlineStr">
        <is>
          <t>すべてタイプ入力されているか（手書き・修正跡は不可）</t>
        </is>
      </c>
      <c r="C8" s="31" t="inlineStr"/>
      <c r="D8" s="18" t="inlineStr"/>
    </row>
    <row r="9" ht="22" customHeight="1">
      <c r="A9" s="20" t="inlineStr">
        <is>
          <t>署名・押印</t>
        </is>
      </c>
      <c r="B9" s="15" t="inlineStr">
        <is>
          <t>署名と押印が原本か（電子署名は認められない）</t>
        </is>
      </c>
      <c r="C9" s="31" t="inlineStr"/>
      <c r="D9" s="18" t="inlineStr"/>
    </row>
    <row r="10" ht="22" customHeight="1">
      <c r="A10" s="32" t="inlineStr">
        <is>
          <t>翻訳</t>
        </is>
      </c>
      <c r="B10" s="15" t="inlineStr">
        <is>
          <t>日本語の書類すべてに英訳を添えているか</t>
        </is>
      </c>
      <c r="C10" s="31" t="inlineStr"/>
      <c r="D10" s="18" t="inlineStr"/>
    </row>
    <row r="11" ht="22" customHeight="1">
      <c r="A11" s="32" t="inlineStr">
        <is>
          <t>翻訳</t>
        </is>
      </c>
      <c r="B11" s="15" t="inlineStr">
        <is>
          <t>翻訳証明書を付けるか、翻訳者の氏名・署名・押印があるか</t>
        </is>
      </c>
      <c r="C11" s="31" t="inlineStr"/>
      <c r="D11" s="18" t="inlineStr"/>
    </row>
    <row r="12" ht="22" customHeight="1">
      <c r="A12" s="22" t="inlineStr">
        <is>
          <t>整合</t>
        </is>
      </c>
      <c r="B12" s="15" t="inlineStr">
        <is>
          <t>会社名（英語表記を含む）が全書類で一致しているか</t>
        </is>
      </c>
      <c r="C12" s="31" t="inlineStr"/>
      <c r="D12" s="18" t="inlineStr"/>
    </row>
    <row r="13" ht="22" customHeight="1">
      <c r="A13" s="22" t="inlineStr">
        <is>
          <t>整合</t>
        </is>
      </c>
      <c r="B13" s="15" t="inlineStr">
        <is>
          <t>代表者名の表記が揺れていないか（ミドルネームを含む）</t>
        </is>
      </c>
      <c r="C13" s="31" t="inlineStr"/>
      <c r="D13" s="18" t="inlineStr"/>
    </row>
    <row r="14" ht="22" customHeight="1">
      <c r="A14" s="22" t="inlineStr">
        <is>
          <t>整合</t>
        </is>
      </c>
      <c r="B14" s="15" t="inlineStr">
        <is>
          <t>住所の表記が主要書類で揃っているか</t>
        </is>
      </c>
      <c r="C14" s="31" t="inlineStr"/>
      <c r="D14" s="18" t="inlineStr"/>
    </row>
    <row r="15" ht="22" customHeight="1">
      <c r="A15" s="22" t="inlineStr">
        <is>
          <t>整合</t>
        </is>
      </c>
      <c r="B15" s="15" t="inlineStr">
        <is>
          <t>職種（肩書）が全書類で統一されているか</t>
        </is>
      </c>
      <c r="C15" s="31" t="inlineStr"/>
      <c r="D15" s="18" t="inlineStr"/>
    </row>
    <row r="16" ht="22" customHeight="1">
      <c r="A16" s="22" t="inlineStr">
        <is>
          <t>整合</t>
        </is>
      </c>
      <c r="B16" s="15" t="inlineStr">
        <is>
          <t>就業場所が会社プロフィール・登記簿謄本と一致しているか</t>
        </is>
      </c>
      <c r="C16" s="31" t="inlineStr"/>
      <c r="D16" s="18" t="inlineStr"/>
    </row>
    <row r="17" ht="22" customHeight="1">
      <c r="A17" s="22" t="inlineStr">
        <is>
          <t>整合</t>
        </is>
      </c>
      <c r="B17" s="15" t="inlineStr">
        <is>
          <t>雇用条件書とサラリースキームの金額が一致しているか</t>
        </is>
      </c>
      <c r="C17" s="31" t="inlineStr"/>
      <c r="D17" s="18" t="inlineStr"/>
    </row>
    <row r="18" ht="22" customHeight="1">
      <c r="A18" s="20" t="inlineStr">
        <is>
          <t>公証</t>
        </is>
      </c>
      <c r="B18" s="15" t="inlineStr">
        <is>
          <t>内容が確定してから公証を受けたか（修正すると公証もやり直し）</t>
        </is>
      </c>
      <c r="C18" s="31" t="inlineStr"/>
      <c r="D18" s="18" t="inlineStr"/>
    </row>
    <row r="19" ht="22" customHeight="1">
      <c r="A19" s="20" t="inlineStr">
        <is>
          <t>公証</t>
        </is>
      </c>
      <c r="B19" s="15" t="inlineStr">
        <is>
          <t>協定書の全ページに送出機関代表者の署名があるか</t>
        </is>
      </c>
      <c r="C19" s="31" t="inlineStr"/>
      <c r="D19" s="18" t="inlineStr"/>
    </row>
    <row r="20" ht="22" customHeight="1">
      <c r="A20" s="16" t="inlineStr">
        <is>
          <t>様式</t>
        </is>
      </c>
      <c r="B20" s="15" t="inlineStr">
        <is>
          <t>提出先MWOの公式サイトから最新の様式をダウンロードしたか</t>
        </is>
      </c>
      <c r="C20" s="31" t="inlineStr"/>
      <c r="D20" s="18" t="inlineStr"/>
    </row>
    <row r="21" ht="22" customHeight="1">
      <c r="A21" s="16" t="inlineStr">
        <is>
          <t>様式</t>
        </is>
      </c>
      <c r="B21" s="15" t="inlineStr">
        <is>
          <t>東京版と大阪版を取り違えていないか</t>
        </is>
      </c>
      <c r="C21" s="31" t="inlineStr"/>
      <c r="D21" s="18" t="inlineStr"/>
    </row>
    <row r="22" ht="22" customHeight="1">
      <c r="A22" s="33" t="inlineStr">
        <is>
          <t>同封物</t>
        </is>
      </c>
      <c r="B22" s="15" t="inlineStr">
        <is>
          <t>返信用レターパックを同封したか</t>
        </is>
      </c>
      <c r="C22" s="31" t="inlineStr"/>
      <c r="D22" s="18" t="inlineStr"/>
    </row>
    <row r="23" ht="22" customHeight="1">
      <c r="A23" s="33" t="inlineStr">
        <is>
          <t>同封物</t>
        </is>
      </c>
      <c r="B23" s="15" t="inlineStr">
        <is>
          <t>返信用レターパックの会社情報をローマ字で記載したか</t>
        </is>
      </c>
      <c r="C23" s="31" t="inlineStr"/>
      <c r="D23" s="18" t="inlineStr"/>
    </row>
    <row r="24" ht="22" customHeight="1">
      <c r="A24" s="20" t="inlineStr">
        <is>
          <t>原本</t>
        </is>
      </c>
      <c r="B24" s="37" t="inlineStr">
        <is>
          <t>登記簿謄本を原本で用意しているか（写しでは受理されません）</t>
        </is>
      </c>
      <c r="C24" s="48" t="inlineStr"/>
      <c r="D24" s="40" t="inlineStr"/>
    </row>
    <row r="25" ht="22" customHeight="1">
      <c r="A25" s="33" t="inlineStr">
        <is>
          <t>控え</t>
        </is>
      </c>
      <c r="B25" s="15" t="inlineStr">
        <is>
          <t>提出前に全ページのコピーを取ったか</t>
        </is>
      </c>
      <c r="C25" s="31" t="inlineStr"/>
      <c r="D25" s="18" t="inlineStr"/>
    </row>
    <row r="26">
      <c r="A26" s="33" t="inlineStr">
        <is>
          <t>提出先</t>
        </is>
      </c>
      <c r="B26" s="15" t="inlineStr">
        <is>
          <t>就業場所の都道府県から管轄MWOを確認したか</t>
        </is>
      </c>
      <c r="C26" s="31" t="inlineStr"/>
      <c r="D26" s="18" t="inlineStr"/>
    </row>
    <row r="27"/>
    <row r="28">
      <c r="B28" s="23" t="inlineStr">
        <is>
          <t>・MWOは認証手続の手数料を徴収しません（MWO東京 公式）。</t>
        </is>
      </c>
    </row>
    <row r="29">
      <c r="B29" s="23" t="inlineStr">
        <is>
          <t>・標準処理期間は、書類に不備がなければ10〜15営業日です（土日祝を除く）。</t>
        </is>
      </c>
    </row>
    <row r="30">
      <c r="B30" s="23" t="inlineStr">
        <is>
          <t>・書類が不完全な場合は返送されます。不足分の後追い提出はできません。</t>
        </is>
      </c>
    </row>
    <row r="31">
      <c r="B31" s="23" t="inlineStr">
        <is>
          <t>・MWOは日本・フィリピン両国の祝日で閉館します。大型連休を挟むと暦上はさらに延びます。</t>
        </is>
      </c>
    </row>
  </sheetData>
  <mergeCells count="2">
    <mergeCell ref="A1:D1"/>
    <mergeCell ref="A2:D2"/>
  </mergeCells>
  <dataValidations count="1">
    <dataValidation sqref="C5:C25" showDropDown="0" showInputMessage="0" showErrorMessage="0" allowBlank="1" type="list">
      <formula1>"OK,要修正,該当なし"</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6"/>
  <sheetViews>
    <sheetView showGridLines="0" workbookViewId="0">
      <selection activeCell="A1" sqref="A1"/>
    </sheetView>
  </sheetViews>
  <sheetFormatPr baseColWidth="8" defaultRowHeight="15"/>
  <cols>
    <col width="14" customWidth="1" min="1" max="1"/>
    <col width="88" customWidth="1" min="2" max="2"/>
    <col width="8" customWidth="1" min="3" max="3"/>
  </cols>
  <sheetData>
    <row r="1" ht="24" customHeight="1">
      <c r="A1" s="11" t="inlineStr">
        <is>
          <t>提出先の管轄（就業場所の都道府県で決まります）</t>
        </is>
      </c>
    </row>
    <row r="2">
      <c r="A2" s="12" t="inlineStr">
        <is>
          <t>出典：MWO-Tokyo 公式サイト JURISDICTION（2025年3月17日付）。沖縄県はMWO東京の管轄として明記されています。</t>
        </is>
      </c>
    </row>
    <row r="4">
      <c r="A4" s="13" t="inlineStr">
        <is>
          <t>提出先</t>
        </is>
      </c>
      <c r="B4" s="13" t="inlineStr">
        <is>
          <t>管轄する都道府県</t>
        </is>
      </c>
      <c r="C4" s="13" t="inlineStr">
        <is>
          <t>件数</t>
        </is>
      </c>
    </row>
    <row r="5" ht="46" customHeight="1">
      <c r="A5" s="34" t="inlineStr">
        <is>
          <t>MWO東京</t>
        </is>
      </c>
      <c r="B5" s="15" t="inlineStr">
        <is>
          <t>北海道／青森／岩手／宮城／秋田／山形／福島／茨城／栃木／群馬／埼玉／千葉／東京／神奈川／新潟／長野／静岡／山梨／沖縄</t>
        </is>
      </c>
      <c r="C5" s="17" t="n">
        <v>19</v>
      </c>
    </row>
    <row r="6" ht="46" customHeight="1">
      <c r="A6" s="34" t="inlineStr">
        <is>
          <t>MWO大阪</t>
        </is>
      </c>
      <c r="B6" s="15" t="inlineStr">
        <is>
          <t>富山／石川／福井／岐阜／愛知／三重／滋賀／京都／大阪／兵庫／奈良／和歌山／鳥取／島根／岡山／広島／山口／徳島／香川／愛媛／高知／福岡／佐賀／長崎／熊本／大分／宮崎／鹿児島</t>
        </is>
      </c>
      <c r="C6" s="17" t="n">
        <v>28</v>
      </c>
    </row>
    <row r="8">
      <c r="A8" s="3" t="inlineStr">
        <is>
          <t>MWO東京</t>
        </is>
      </c>
      <c r="B8" s="35" t="inlineStr">
        <is>
          <t>〒106-8537　東京都港区六本木5-15-5　フィリピン共和国大使館 MWO東京</t>
        </is>
      </c>
    </row>
    <row r="9">
      <c r="A9" s="3" t="inlineStr">
        <is>
          <t>MWO大阪</t>
        </is>
      </c>
      <c r="B9" s="35" t="inlineStr">
        <is>
          <t>〒541-0047　大阪府大阪市中央区淡路町4-3-5　URBAN CENTER御堂筋7階　フィリピン共和国総領事館 MWO大阪</t>
        </is>
      </c>
    </row>
    <row r="11">
      <c r="B11" s="24" t="inlineStr">
        <is>
          <t>住所・管轄は変更されることがあります。送付前に提出先MWOの公式サイトでご確認ください。</t>
        </is>
      </c>
    </row>
    <row r="12">
      <c r="B12" s="24" t="inlineStr">
        <is>
          <t>MWO大阪に提出する場合、必要書類が一部異なります。MWO大阪の公式サイトのチェックリストをご確認ください。</t>
        </is>
      </c>
    </row>
    <row r="14">
      <c r="A14" s="3" t="inlineStr">
        <is>
          <t>沖縄県について</t>
        </is>
      </c>
    </row>
    <row r="15">
      <c r="A15" s="23" t="inlineStr">
        <is>
          <t>・MWO東京の公式サイトでは、沖縄県が管轄19番目として明記されています（2025年3月17日付）。</t>
        </is>
      </c>
    </row>
    <row r="16">
      <c r="A16" s="23" t="inlineStr">
        <is>
          <t>・古い解説記事や資料では大阪管轄とされている場合があります。提出前に必ず提出先MWOにご確認ください。</t>
        </is>
      </c>
    </row>
  </sheetData>
  <mergeCells count="4">
    <mergeCell ref="A1:C1"/>
    <mergeCell ref="A16:C16"/>
    <mergeCell ref="A2:C2"/>
    <mergeCell ref="A15:C15"/>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2026-08-08T07:52:12Z</dcterms:created>
  <dcterms:modified xmlns:dcterms="http://purl.org/dc/terms/" xmlns:xsi="http://www.w3.org/2001/XMLSchema-instance" xsi:type="dcterms:W3CDTF">2026-08-08T12:16:48Z</dcterms:modified>
</cp:coreProperties>
</file>